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tabRatio="779"/>
  </bookViews>
  <sheets>
    <sheet name="续聘名单" sheetId="2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续聘名单!$A$2:$O$405</definedName>
    <definedName name="_Fill" localSheetId="0" hidden="1">[1]eqpmad2!#REF!</definedName>
    <definedName name="_Fill" hidden="1">[1]eqpmad2!#REF!</definedName>
    <definedName name="A" localSheetId="0">[2]字典!#REF!</definedName>
    <definedName name="A">[2]字典!#REF!</definedName>
    <definedName name="aaaaaaaaaaaaaaaaaaaaaaaaaaaaa" localSheetId="0">[2]字典!#REF!</definedName>
    <definedName name="aaaaaaaaaaaaaaaaaaaaaaaaaaaaa">[2]字典!#REF!</definedName>
    <definedName name="aaaaaaaaaaaaaaaaaaaaaaaaaaaaaaaaaaa" localSheetId="0" hidden="1">[3]eqpmad2!#REF!</definedName>
    <definedName name="aaaaaaaaaaaaaaaaaaaaaaaaaaaaaaaaaaa" hidden="1">[3]eqpmad2!#REF!</definedName>
    <definedName name="ABC" localSheetId="0">[2]字典!#REF!</definedName>
    <definedName name="ABC">[2]字典!#REF!</definedName>
    <definedName name="HWSheet">1</definedName>
    <definedName name="id" localSheetId="0">CONCATENATE(#REF!,#REF!)</definedName>
    <definedName name="id">CONCATENATE(#REF!,#REF!)</definedName>
    <definedName name="Module.Prix_SMC">Module.Prix_SMC</definedName>
    <definedName name="阿鲁巴_ABW" localSheetId="0">[4]字典!#REF!</definedName>
    <definedName name="阿鲁巴_ABW">[4]字典!#REF!</definedName>
    <definedName name="残疾类型" localSheetId="0">[4]字典!#REF!</definedName>
    <definedName name="残疾类型">[4]字典!#REF!</definedName>
    <definedName name="港澳台侨" localSheetId="0">[4]字典!#REF!</definedName>
    <definedName name="港澳台侨">[4]字典!#REF!</definedName>
    <definedName name="国籍" localSheetId="0">[4]字典!#REF!</definedName>
    <definedName name="国籍">[4]字典!#REF!</definedName>
    <definedName name="户口性质" localSheetId="0">[4]字典!#REF!</definedName>
    <definedName name="户口性质">[4]字典!#REF!</definedName>
    <definedName name="家长证件类型" localSheetId="0">[4]字典!#REF!</definedName>
    <definedName name="家长证件类型">[4]字典!#REF!</definedName>
    <definedName name="健康状况" localSheetId="0">[4]字典!#REF!</definedName>
    <definedName name="健康状况">[4]字典!#REF!</definedName>
    <definedName name="就读方式" localSheetId="0">[4]字典!#REF!</definedName>
    <definedName name="就读方式">[4]字典!#REF!</definedName>
    <definedName name="困难程度" localSheetId="0">[4]字典!#REF!</definedName>
    <definedName name="困难程度">[4]字典!#REF!</definedName>
    <definedName name="上下学方式" localSheetId="0">[4]字典!#REF!</definedName>
    <definedName name="上下学方式">[4]字典!#REF!</definedName>
    <definedName name="时间">'[5]全部导师（原）'!$A$2:$R$688</definedName>
    <definedName name="硕导审核3" localSheetId="0">#REF!</definedName>
    <definedName name="硕导审核3">#REF!</definedName>
    <definedName name="硕士">'[5]全部导师（原）'!$A$2:$R$688</definedName>
    <definedName name="随班就读" localSheetId="0">[4]字典!#REF!</definedName>
    <definedName name="随班就读">[4]字典!#REF!</definedName>
    <definedName name="学生来源" localSheetId="0">[4]字典!#REF!</definedName>
    <definedName name="学生来源">[4]字典!#REF!</definedName>
    <definedName name="证件类型" localSheetId="0">[4]字典!#REF!</definedName>
    <definedName name="证件类型">[4]字典!#REF!</definedName>
    <definedName name="政治面貌" localSheetId="0">[4]字典!#REF!</definedName>
    <definedName name="政治面貌">[4]字典!#REF!</definedName>
    <definedName name="中" localSheetId="0">[2]字典!#REF!</definedName>
    <definedName name="中">[2]字典!#REF!</definedName>
    <definedName name="中国">'[5]全部导师（原）'!$A$2:$R$688</definedName>
  </definedNames>
  <calcPr calcId="144525"/>
</workbook>
</file>

<file path=xl/sharedStrings.xml><?xml version="1.0" encoding="utf-8"?>
<sst xmlns="http://schemas.openxmlformats.org/spreadsheetml/2006/main" count="1398" uniqueCount="430">
  <si>
    <t>附件3：  2019年聘期将满需续聘的在聘研究生导师名单</t>
  </si>
  <si>
    <t>导师岗位所在学院</t>
  </si>
  <si>
    <t>姓名</t>
  </si>
  <si>
    <t>博导</t>
  </si>
  <si>
    <t>学术硕导</t>
  </si>
  <si>
    <t>专业硕导</t>
  </si>
  <si>
    <t>农学院</t>
  </si>
  <si>
    <t>王兰</t>
  </si>
  <si>
    <t>需续聘</t>
  </si>
  <si>
    <t>王兴民</t>
  </si>
  <si>
    <t>王厚帅</t>
  </si>
  <si>
    <t>王敏</t>
  </si>
  <si>
    <t>邓晓玲</t>
  </si>
  <si>
    <t>邓懿祯</t>
  </si>
  <si>
    <t>冯发强</t>
  </si>
  <si>
    <t>年海</t>
  </si>
  <si>
    <t>刘向东</t>
  </si>
  <si>
    <t>刘承兰</t>
  </si>
  <si>
    <t>刘家莉</t>
  </si>
  <si>
    <t>李小琴</t>
  </si>
  <si>
    <t>李云锋</t>
  </si>
  <si>
    <t>李华平</t>
  </si>
  <si>
    <t>杨存义</t>
  </si>
  <si>
    <t>肖武名</t>
  </si>
  <si>
    <t>邱宝利</t>
  </si>
  <si>
    <t>何余容</t>
  </si>
  <si>
    <t>张彤</t>
  </si>
  <si>
    <t>张炼辉</t>
  </si>
  <si>
    <t>张桂权</t>
  </si>
  <si>
    <t>陈志雄</t>
  </si>
  <si>
    <t>陈宏伟</t>
  </si>
  <si>
    <t>陈建军</t>
  </si>
  <si>
    <t>陈勇</t>
  </si>
  <si>
    <t>林菲</t>
  </si>
  <si>
    <t>易欣</t>
  </si>
  <si>
    <t>罗明珠</t>
  </si>
  <si>
    <t>金丰良</t>
  </si>
  <si>
    <t>周国辉</t>
  </si>
  <si>
    <t>周佳暖</t>
  </si>
  <si>
    <t>胡琼波</t>
  </si>
  <si>
    <t>钟国华</t>
  </si>
  <si>
    <t>姜子德</t>
  </si>
  <si>
    <t>莫钊文</t>
  </si>
  <si>
    <t>徐汉虹</t>
  </si>
  <si>
    <t>唐湘如</t>
  </si>
  <si>
    <t>程代凤</t>
  </si>
  <si>
    <t>程艳波</t>
  </si>
  <si>
    <t>舒灿伟</t>
  </si>
  <si>
    <t>曾鑫年</t>
  </si>
  <si>
    <t>谢庆军</t>
  </si>
  <si>
    <t>谢辉</t>
  </si>
  <si>
    <t>廖金铃</t>
  </si>
  <si>
    <t>谭志远</t>
  </si>
  <si>
    <t>谭斌</t>
  </si>
  <si>
    <t>潘圣刚</t>
  </si>
  <si>
    <t>潘庆华</t>
  </si>
  <si>
    <t>戴伟君</t>
  </si>
  <si>
    <t>SHAUKAT ALI</t>
  </si>
  <si>
    <t>园艺学院</t>
  </si>
  <si>
    <t>王惠聪</t>
  </si>
  <si>
    <t>申济源</t>
  </si>
  <si>
    <t>朱世江</t>
  </si>
  <si>
    <t>刘成明</t>
  </si>
  <si>
    <t>孙光闻</t>
  </si>
  <si>
    <t>李建国</t>
  </si>
  <si>
    <t>李雪萍</t>
  </si>
  <si>
    <t>何业华</t>
  </si>
  <si>
    <t>张志珂</t>
  </si>
  <si>
    <t>陆旺金</t>
  </si>
  <si>
    <t>陈杰忠</t>
  </si>
  <si>
    <t>陈厚彬</t>
  </si>
  <si>
    <t>周碧燕</t>
  </si>
  <si>
    <t>赵杰堂</t>
  </si>
  <si>
    <t>赵明磊</t>
  </si>
  <si>
    <t>赵竑博</t>
  </si>
  <si>
    <t>胡开林</t>
  </si>
  <si>
    <t>胡桂兵</t>
  </si>
  <si>
    <t>姚青</t>
  </si>
  <si>
    <t>秦永华</t>
  </si>
  <si>
    <t>夏瑞</t>
  </si>
  <si>
    <t>晏嫦妤</t>
  </si>
  <si>
    <t>徐春香</t>
  </si>
  <si>
    <t>黄亚辉</t>
  </si>
  <si>
    <t>黄旭明</t>
  </si>
  <si>
    <t>曹必好</t>
  </si>
  <si>
    <t>雷建军</t>
  </si>
  <si>
    <t>生命科学学院</t>
  </si>
  <si>
    <t>王海洪</t>
  </si>
  <si>
    <t>邓诣群</t>
  </si>
  <si>
    <t>卢少云</t>
  </si>
  <si>
    <t>庄楚雄</t>
  </si>
  <si>
    <t>刘振兰</t>
  </si>
  <si>
    <t>刘耀光</t>
  </si>
  <si>
    <t>李发强</t>
  </si>
  <si>
    <t>杨跃生</t>
  </si>
  <si>
    <t>吴鸿</t>
  </si>
  <si>
    <t>陈乐天</t>
  </si>
  <si>
    <t>易干军</t>
  </si>
  <si>
    <t>周海</t>
  </si>
  <si>
    <t>郝刚</t>
  </si>
  <si>
    <t>洪梅</t>
  </si>
  <si>
    <t>祝钦泷</t>
  </si>
  <si>
    <t>陶利珍</t>
  </si>
  <si>
    <t>梁社坚</t>
  </si>
  <si>
    <t>彭新湘</t>
  </si>
  <si>
    <t>林学与风景园林学院</t>
  </si>
  <si>
    <t>马玲</t>
  </si>
  <si>
    <t>王偲</t>
  </si>
  <si>
    <t>邓小梅</t>
  </si>
  <si>
    <t>卢丹梅</t>
  </si>
  <si>
    <t>刘天增</t>
  </si>
  <si>
    <t>刘效东</t>
  </si>
  <si>
    <t>孙思</t>
  </si>
  <si>
    <t>苏志尧</t>
  </si>
  <si>
    <t>李昕悦</t>
  </si>
  <si>
    <t>李艳丽</t>
  </si>
  <si>
    <t>李雁群</t>
  </si>
  <si>
    <t>肖遂</t>
  </si>
  <si>
    <t>吴蔼民</t>
  </si>
  <si>
    <t>佟富春</t>
  </si>
  <si>
    <t>余义勋</t>
  </si>
  <si>
    <t>张向前</t>
  </si>
  <si>
    <t>张志胜</t>
  </si>
  <si>
    <t>张建国</t>
  </si>
  <si>
    <t>陈晓阳</t>
  </si>
  <si>
    <t>陈晓胜</t>
  </si>
  <si>
    <t>陈曙</t>
  </si>
  <si>
    <t>范燕萍</t>
  </si>
  <si>
    <t>胡新生</t>
  </si>
  <si>
    <t>高伟</t>
  </si>
  <si>
    <t>黄少伟</t>
  </si>
  <si>
    <t>曾曙才</t>
  </si>
  <si>
    <t>谢君</t>
  </si>
  <si>
    <t>资源环境学院</t>
  </si>
  <si>
    <t>卫泽斌</t>
  </si>
  <si>
    <t>王秀荣</t>
  </si>
  <si>
    <t>王金祥</t>
  </si>
  <si>
    <t>王建武</t>
  </si>
  <si>
    <t>王德汉</t>
  </si>
  <si>
    <t>卢瑛</t>
  </si>
  <si>
    <t>叶延琼</t>
  </si>
  <si>
    <t>白翠华</t>
  </si>
  <si>
    <t>危晖</t>
  </si>
  <si>
    <t>李永涛</t>
  </si>
  <si>
    <t>吴启堂</t>
  </si>
  <si>
    <t>陆星</t>
  </si>
  <si>
    <t>陈火君</t>
  </si>
  <si>
    <t>陈杨梅</t>
  </si>
  <si>
    <t>陈烁娜</t>
  </si>
  <si>
    <t>陈桂葵</t>
  </si>
  <si>
    <t>林云琴</t>
  </si>
  <si>
    <t>郑芊</t>
  </si>
  <si>
    <t>郑晓波</t>
  </si>
  <si>
    <t>赵本良</t>
  </si>
  <si>
    <t>胡月明</t>
  </si>
  <si>
    <t>黄飞</t>
  </si>
  <si>
    <t>黄柱坚</t>
  </si>
  <si>
    <t>崔理华</t>
  </si>
  <si>
    <t>章家恩</t>
  </si>
  <si>
    <t>梁翠月</t>
  </si>
  <si>
    <t>解启来</t>
  </si>
  <si>
    <t>蔡昆争</t>
  </si>
  <si>
    <t>樊小林</t>
  </si>
  <si>
    <t>黎华寿</t>
  </si>
  <si>
    <t>颜健</t>
  </si>
  <si>
    <t>动物科学学院</t>
  </si>
  <si>
    <t>卫恒习</t>
  </si>
  <si>
    <t>习欠云</t>
  </si>
  <si>
    <t>王松波</t>
  </si>
  <si>
    <t>王翀</t>
  </si>
  <si>
    <t>王燕</t>
  </si>
  <si>
    <t>邓小娟</t>
  </si>
  <si>
    <t>邓百川</t>
  </si>
  <si>
    <t>邓近平</t>
  </si>
  <si>
    <t>田铃</t>
  </si>
  <si>
    <t>冯定远</t>
  </si>
  <si>
    <t>刘德武</t>
  </si>
  <si>
    <t>江青艳</t>
  </si>
  <si>
    <t>孙加节</t>
  </si>
  <si>
    <t>李文楚</t>
  </si>
  <si>
    <t>李加琪</t>
  </si>
  <si>
    <t>李红梅</t>
  </si>
  <si>
    <t>李耀坤</t>
  </si>
  <si>
    <t>杨杰</t>
  </si>
  <si>
    <t>杨婉莹</t>
  </si>
  <si>
    <t>杨琳</t>
  </si>
  <si>
    <t>吴珍芳</t>
  </si>
  <si>
    <t>吴银宝</t>
  </si>
  <si>
    <t>张永亮</t>
  </si>
  <si>
    <t>张守全</t>
  </si>
  <si>
    <t>张细权</t>
  </si>
  <si>
    <t>陈芳</t>
  </si>
  <si>
    <t>柳广斌</t>
  </si>
  <si>
    <t>聂庆华</t>
  </si>
  <si>
    <t>顾婷</t>
  </si>
  <si>
    <t>高春起</t>
  </si>
  <si>
    <t>黄志君</t>
  </si>
  <si>
    <t>蒋宗勇</t>
  </si>
  <si>
    <t>谢青梅</t>
  </si>
  <si>
    <t>蔺文成</t>
  </si>
  <si>
    <t>管武太</t>
  </si>
  <si>
    <t>廖新俤</t>
  </si>
  <si>
    <t>兽医学院</t>
  </si>
  <si>
    <t>丁焕中</t>
  </si>
  <si>
    <t>马勇江</t>
  </si>
  <si>
    <t>亓文宝</t>
  </si>
  <si>
    <t>方炳虎</t>
  </si>
  <si>
    <t>宁章勇</t>
  </si>
  <si>
    <t>任涛</t>
  </si>
  <si>
    <t>刘雅红</t>
  </si>
  <si>
    <t>刘翠</t>
  </si>
  <si>
    <t>李玉谷</t>
  </si>
  <si>
    <t>李守军</t>
  </si>
  <si>
    <t>李英</t>
  </si>
  <si>
    <t>李国清</t>
  </si>
  <si>
    <t>杨世华</t>
  </si>
  <si>
    <t>杨增明</t>
  </si>
  <si>
    <t>沈永义</t>
  </si>
  <si>
    <t>沈祥广</t>
  </si>
  <si>
    <t>张建民</t>
  </si>
  <si>
    <t>张桂红</t>
  </si>
  <si>
    <t>陈金顶</t>
  </si>
  <si>
    <t>陈建新</t>
  </si>
  <si>
    <t>贺东生</t>
  </si>
  <si>
    <t>郭世宁</t>
  </si>
  <si>
    <t>郭霄峰</t>
  </si>
  <si>
    <t>唐兆新</t>
  </si>
  <si>
    <t>蒋红霞</t>
  </si>
  <si>
    <t>曾振灵</t>
  </si>
  <si>
    <t>廖明</t>
  </si>
  <si>
    <t>潘家强</t>
  </si>
  <si>
    <t>海洋学院</t>
  </si>
  <si>
    <t>王梅芳</t>
  </si>
  <si>
    <t>刘文生</t>
  </si>
  <si>
    <t>李言伟</t>
  </si>
  <si>
    <t>余祥勇</t>
  </si>
  <si>
    <t>邹记兴</t>
  </si>
  <si>
    <t>秦启伟</t>
  </si>
  <si>
    <t>徐民俊</t>
  </si>
  <si>
    <t>黄仙德</t>
  </si>
  <si>
    <t>温小波</t>
  </si>
  <si>
    <t>潘庆</t>
  </si>
  <si>
    <t>材料与能源学院</t>
  </si>
  <si>
    <t>王清文</t>
  </si>
  <si>
    <t>王磊</t>
  </si>
  <si>
    <t>云虹</t>
  </si>
  <si>
    <t>方岳平</t>
  </si>
  <si>
    <t>刘应亮</t>
  </si>
  <si>
    <t>刘英菊</t>
  </si>
  <si>
    <t>关丽涛</t>
  </si>
  <si>
    <t>汤日元</t>
  </si>
  <si>
    <t>许细薇</t>
  </si>
  <si>
    <t>杨卓鸿</t>
  </si>
  <si>
    <t>张声森</t>
  </si>
  <si>
    <t>张淑婷</t>
  </si>
  <si>
    <t>欧荣贤</t>
  </si>
  <si>
    <t>周武艺</t>
  </si>
  <si>
    <t>郑文旭</t>
  </si>
  <si>
    <t>郑明涛</t>
  </si>
  <si>
    <t>赵月春</t>
  </si>
  <si>
    <t>赵慧</t>
  </si>
  <si>
    <t>胡传双</t>
  </si>
  <si>
    <t>袁腾</t>
  </si>
  <si>
    <t>聂燕芳</t>
  </si>
  <si>
    <t>郭垂根</t>
  </si>
  <si>
    <t>梁业如</t>
  </si>
  <si>
    <t>董先明</t>
  </si>
  <si>
    <t>蒋刚彪</t>
  </si>
  <si>
    <t>蒋恩臣</t>
  </si>
  <si>
    <t>熊平</t>
  </si>
  <si>
    <t>食品学院</t>
  </si>
  <si>
    <t>王凯</t>
  </si>
  <si>
    <t>方祥</t>
  </si>
  <si>
    <t>叶志伟</t>
  </si>
  <si>
    <t>刘晓娟</t>
  </si>
  <si>
    <t>李斌</t>
  </si>
  <si>
    <t>吴清平</t>
  </si>
  <si>
    <t>沈兴</t>
  </si>
  <si>
    <t>陈运娇</t>
  </si>
  <si>
    <t>苗建银</t>
  </si>
  <si>
    <t>林俊芳</t>
  </si>
  <si>
    <t>周爱梅</t>
  </si>
  <si>
    <t>胡卓炎</t>
  </si>
  <si>
    <t>徐振林</t>
  </si>
  <si>
    <t>郭丽琼</t>
  </si>
  <si>
    <t>曹庸</t>
  </si>
  <si>
    <t>蒋卓</t>
  </si>
  <si>
    <t>蒋爱民</t>
  </si>
  <si>
    <t>雷红涛</t>
  </si>
  <si>
    <t>解新安</t>
  </si>
  <si>
    <t>工程学院</t>
  </si>
  <si>
    <t>马旭</t>
  </si>
  <si>
    <t>王玉兴</t>
  </si>
  <si>
    <t>王昱</t>
  </si>
  <si>
    <t>文晟</t>
  </si>
  <si>
    <t>邓继忠</t>
  </si>
  <si>
    <t>兰玉彬</t>
  </si>
  <si>
    <t>吕恩利</t>
  </si>
  <si>
    <t>孙健峰</t>
  </si>
  <si>
    <t>李长友</t>
  </si>
  <si>
    <t>杨丹彤</t>
  </si>
  <si>
    <t>杨洲</t>
  </si>
  <si>
    <t>吴伟斌</t>
  </si>
  <si>
    <t>邹湘军</t>
  </si>
  <si>
    <t>张亚莉</t>
  </si>
  <si>
    <t>张铁民</t>
  </si>
  <si>
    <t>陆华忠</t>
  </si>
  <si>
    <t>陈学深</t>
  </si>
  <si>
    <t>武涛</t>
  </si>
  <si>
    <t>罗锡文</t>
  </si>
  <si>
    <t>周志艳</t>
  </si>
  <si>
    <t>郑丁科</t>
  </si>
  <si>
    <t>赵祚喜</t>
  </si>
  <si>
    <t>辜松</t>
  </si>
  <si>
    <t>漆海霞</t>
  </si>
  <si>
    <t>数学与信息学院</t>
  </si>
  <si>
    <t>万华</t>
  </si>
  <si>
    <t>刘木伙</t>
  </si>
  <si>
    <t>刘昌余</t>
  </si>
  <si>
    <t>李泽华</t>
  </si>
  <si>
    <t>李康顺</t>
  </si>
  <si>
    <t>杨振刚</t>
  </si>
  <si>
    <t>肖德琴</t>
  </si>
  <si>
    <t>张大斌</t>
  </si>
  <si>
    <t>张建桃</t>
  </si>
  <si>
    <t>林旭东</t>
  </si>
  <si>
    <t>夏强</t>
  </si>
  <si>
    <t>高月芳</t>
  </si>
  <si>
    <t>黄栋</t>
  </si>
  <si>
    <t>黄琼</t>
  </si>
  <si>
    <t>曹广福</t>
  </si>
  <si>
    <t>谌秋辉</t>
  </si>
  <si>
    <t>彭红星</t>
  </si>
  <si>
    <t>电子工程学院</t>
  </si>
  <si>
    <t>王卫星</t>
  </si>
  <si>
    <t>邓海东</t>
  </si>
  <si>
    <t>龙拥兵</t>
  </si>
  <si>
    <t>岳学军</t>
  </si>
  <si>
    <t>熊万杰</t>
  </si>
  <si>
    <t>薛月菊</t>
  </si>
  <si>
    <t>水利与土木工程学院</t>
  </si>
  <si>
    <t>王海洋</t>
  </si>
  <si>
    <t>李高扬</t>
  </si>
  <si>
    <t>李就好</t>
  </si>
  <si>
    <t>陆金驰</t>
  </si>
  <si>
    <t>周买春</t>
  </si>
  <si>
    <t>周浩澜</t>
  </si>
  <si>
    <t>经济管理学院</t>
  </si>
  <si>
    <t>万俊毅</t>
  </si>
  <si>
    <t>王雄志</t>
  </si>
  <si>
    <t>左伟</t>
  </si>
  <si>
    <t>米运生</t>
  </si>
  <si>
    <t>李大胜</t>
  </si>
  <si>
    <t>李怡</t>
  </si>
  <si>
    <t>何一鸣</t>
  </si>
  <si>
    <t>张日新</t>
  </si>
  <si>
    <t>张乐柱</t>
  </si>
  <si>
    <t>张沁岚</t>
  </si>
  <si>
    <t>陈标金</t>
  </si>
  <si>
    <t>欧晓明</t>
  </si>
  <si>
    <t>易法敏</t>
  </si>
  <si>
    <t>罗必良</t>
  </si>
  <si>
    <t>罗明忠</t>
  </si>
  <si>
    <t>周小春</t>
  </si>
  <si>
    <t>钟文晶</t>
  </si>
  <si>
    <t>姜百臣</t>
  </si>
  <si>
    <t>贺梅英</t>
  </si>
  <si>
    <t>贾莉</t>
  </si>
  <si>
    <t>高岚</t>
  </si>
  <si>
    <t>黄松</t>
  </si>
  <si>
    <t>温思美</t>
  </si>
  <si>
    <t>谭砚文</t>
  </si>
  <si>
    <t>公共管理学院</t>
  </si>
  <si>
    <t>王红梅</t>
  </si>
  <si>
    <t>王枫</t>
  </si>
  <si>
    <t>邓永超</t>
  </si>
  <si>
    <t>陈少雄</t>
  </si>
  <si>
    <t>孟成民</t>
  </si>
  <si>
    <t>姜国兵</t>
  </si>
  <si>
    <t>望晓东</t>
  </si>
  <si>
    <t>马克思主义学院</t>
  </si>
  <si>
    <t>朱斌</t>
  </si>
  <si>
    <t>练庆伟</t>
  </si>
  <si>
    <t>蒋正峰</t>
  </si>
  <si>
    <t>人文与法学学院</t>
  </si>
  <si>
    <t>刘红娟</t>
  </si>
  <si>
    <t>江保国</t>
  </si>
  <si>
    <t>孙宗美</t>
  </si>
  <si>
    <t>李桂芹</t>
  </si>
  <si>
    <t>杨汤琛</t>
  </si>
  <si>
    <t>赵飞</t>
  </si>
  <si>
    <t>赵艳萍</t>
  </si>
  <si>
    <t>傅修海</t>
  </si>
  <si>
    <t>艺术学院</t>
  </si>
  <si>
    <t>刘源</t>
  </si>
  <si>
    <t>关晓辉</t>
  </si>
  <si>
    <t>江涛</t>
  </si>
  <si>
    <t>李俊良</t>
  </si>
  <si>
    <t>李美群</t>
  </si>
  <si>
    <t>杨道陵</t>
  </si>
  <si>
    <t>吴宗建</t>
  </si>
  <si>
    <t>吴俊</t>
  </si>
  <si>
    <t>吴祝元</t>
  </si>
  <si>
    <t>张近慧</t>
  </si>
  <si>
    <t>张艳河</t>
  </si>
  <si>
    <t>陈哲</t>
  </si>
  <si>
    <t>陈瑰丽</t>
  </si>
  <si>
    <t>陈薇薇</t>
  </si>
  <si>
    <t>范福军</t>
  </si>
  <si>
    <t>罗梦达</t>
  </si>
  <si>
    <t>金惠</t>
  </si>
  <si>
    <t>郑欣</t>
  </si>
  <si>
    <t>郑颜文</t>
  </si>
  <si>
    <t>赵英姿</t>
  </si>
  <si>
    <t>郝丽</t>
  </si>
  <si>
    <t>胡朝晖</t>
  </si>
  <si>
    <t>胡辉</t>
  </si>
  <si>
    <t>唐涤非</t>
  </si>
  <si>
    <t>涂先智</t>
  </si>
  <si>
    <t>黄兰</t>
  </si>
  <si>
    <t>黄继谦</t>
  </si>
  <si>
    <t>盘湘龙</t>
  </si>
  <si>
    <t>彭梅</t>
  </si>
  <si>
    <t>曾智林</t>
  </si>
  <si>
    <t>谭明祥</t>
  </si>
  <si>
    <t>薛拥军</t>
  </si>
  <si>
    <t>魏乐平</t>
  </si>
  <si>
    <t>外国语学院</t>
  </si>
  <si>
    <t>杨曙</t>
  </si>
  <si>
    <t>陈旸</t>
  </si>
</sst>
</file>

<file path=xl/styles.xml><?xml version="1.0" encoding="utf-8"?>
<styleSheet xmlns="http://schemas.openxmlformats.org/spreadsheetml/2006/main">
  <numFmts count="20">
    <numFmt numFmtId="176" formatCode="yy\.mm\.dd"/>
    <numFmt numFmtId="177" formatCode="&quot;$&quot;\ #,##0.00_-;[Red]&quot;$&quot;\ #,##0.00\-"/>
    <numFmt numFmtId="178" formatCode="&quot;$&quot;#,##0_);[Red]\(&quot;$&quot;#,##0\)"/>
    <numFmt numFmtId="179" formatCode="\$#,##0.00;\(\$#,##0.00\)"/>
    <numFmt numFmtId="180" formatCode="&quot;$&quot;#,##0.00_);[Red]\(&quot;$&quot;#,##0.00\)"/>
    <numFmt numFmtId="181" formatCode="\$#,##0;\(\$#,##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_-&quot;$&quot;\ * #,##0.00_-;_-&quot;$&quot;\ * #,##0.00\-;_-&quot;$&quot;\ * &quot;-&quot;??_-;_-@_-"/>
    <numFmt numFmtId="185" formatCode="&quot;$&quot;\ #,##0_-;[Red]&quot;$&quot;\ #,##0\-"/>
    <numFmt numFmtId="186" formatCode="#,##0;\(#,##0\)"/>
    <numFmt numFmtId="187" formatCode="#,##0.0_);\(#,##0.0\)"/>
    <numFmt numFmtId="188" formatCode="#\ ??/??"/>
    <numFmt numFmtId="189" formatCode="_-* #,##0.00_-;\-* #,##0.00_-;_-* &quot;-&quot;??_-;_-@_-"/>
    <numFmt numFmtId="190" formatCode="_(&quot;$&quot;* #,##0_);_(&quot;$&quot;* \(#,##0\);_(&quot;$&quot;* &quot;-&quot;_);_(@_)"/>
    <numFmt numFmtId="191" formatCode="_-* #,##0_-;\-* #,##0_-;_-* &quot;-&quot;_-;_-@_-"/>
  </numFmts>
  <fonts count="78">
    <font>
      <sz val="11"/>
      <color theme="1"/>
      <name val="宋体"/>
      <charset val="134"/>
      <scheme val="minor"/>
    </font>
    <font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6"/>
      <color theme="1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0000FF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8"/>
      <name val="Arial"/>
      <charset val="134"/>
    </font>
    <font>
      <sz val="10"/>
      <name val="Times New Roman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0"/>
      <name val="Tms Rmn"/>
      <charset val="134"/>
    </font>
    <font>
      <sz val="12"/>
      <color indexed="9"/>
      <name val="宋体"/>
      <charset val="134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000000"/>
      <name val="Calibri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8"/>
      <name val="Times New Roman"/>
      <charset val="134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u/>
      <sz val="11"/>
      <color rgb="FF0000FF"/>
      <name val="宋体"/>
      <charset val="0"/>
      <scheme val="minor"/>
    </font>
    <font>
      <sz val="10"/>
      <name val="Geneva"/>
      <charset val="134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2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sz val="10"/>
      <name val="MS Sans Serif"/>
      <charset val="134"/>
    </font>
    <font>
      <sz val="7"/>
      <name val="Small Fonts"/>
      <charset val="134"/>
    </font>
    <font>
      <b/>
      <sz val="13"/>
      <color indexed="56"/>
      <name val="宋体"/>
      <charset val="134"/>
    </font>
    <font>
      <sz val="10"/>
      <color indexed="20"/>
      <name val="宋体"/>
      <charset val="134"/>
    </font>
    <font>
      <sz val="10"/>
      <color indexed="8"/>
      <name val="MS Sans Serif"/>
      <charset val="134"/>
    </font>
    <font>
      <sz val="12"/>
      <name val="Helv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9"/>
      <name val="Helv"/>
      <charset val="134"/>
    </font>
    <font>
      <b/>
      <sz val="18"/>
      <color indexed="62"/>
      <name val="宋体"/>
      <charset val="134"/>
    </font>
    <font>
      <b/>
      <sz val="14"/>
      <name val="楷体"/>
      <charset val="134"/>
    </font>
    <font>
      <sz val="11"/>
      <color indexed="62"/>
      <name val="宋体"/>
      <charset val="134"/>
    </font>
    <font>
      <sz val="10"/>
      <name val="楷体"/>
      <charset val="134"/>
    </font>
    <font>
      <b/>
      <sz val="11"/>
      <color indexed="56"/>
      <name val="宋体"/>
      <charset val="134"/>
    </font>
    <font>
      <b/>
      <sz val="9"/>
      <name val="Arial"/>
      <charset val="134"/>
    </font>
    <font>
      <sz val="12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28"/>
      <name val="宋体"/>
      <charset val="134"/>
    </font>
    <font>
      <sz val="12"/>
      <color indexed="1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0"/>
      <color indexed="17"/>
      <name val="宋体"/>
      <charset val="134"/>
    </font>
    <font>
      <b/>
      <sz val="10"/>
      <name val="Arial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4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25" fillId="10" borderId="6">
      <protection locked="0"/>
    </xf>
    <xf numFmtId="0" fontId="1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5" borderId="5" applyNumberFormat="0" applyAlignment="0" applyProtection="0">
      <alignment vertical="center"/>
    </xf>
    <xf numFmtId="0" fontId="38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/>
    <xf numFmtId="0" fontId="32" fillId="16" borderId="0" applyNumberFormat="0" applyBorder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6" fontId="16" fillId="0" borderId="13" applyFill="0" applyProtection="0">
      <alignment horizontal="right"/>
    </xf>
    <xf numFmtId="0" fontId="26" fillId="30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35" fillId="0" borderId="0" applyNumberFormat="0" applyBorder="0" applyAlignment="0"/>
    <xf numFmtId="0" fontId="27" fillId="0" borderId="0"/>
    <xf numFmtId="0" fontId="27" fillId="0" borderId="0"/>
    <xf numFmtId="0" fontId="30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0">
      <protection locked="0"/>
    </xf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4" fillId="0" borderId="0"/>
    <xf numFmtId="0" fontId="17" fillId="0" borderId="4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6" fillId="7" borderId="14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9" fillId="40" borderId="17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22" borderId="8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horizontal="left"/>
    </xf>
    <xf numFmtId="0" fontId="44" fillId="0" borderId="0"/>
    <xf numFmtId="0" fontId="30" fillId="3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19" fillId="0" borderId="0"/>
    <xf numFmtId="0" fontId="32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/>
    <xf numFmtId="0" fontId="27" fillId="0" borderId="0">
      <protection locked="0"/>
    </xf>
    <xf numFmtId="0" fontId="44" fillId="0" borderId="0"/>
    <xf numFmtId="0" fontId="15" fillId="4" borderId="0" applyNumberFormat="0" applyBorder="0" applyAlignment="0" applyProtection="0"/>
    <xf numFmtId="0" fontId="27" fillId="0" borderId="0"/>
    <xf numFmtId="0" fontId="19" fillId="0" borderId="0"/>
    <xf numFmtId="0" fontId="10" fillId="8" borderId="0" applyNumberFormat="0" applyBorder="0" applyAlignment="0" applyProtection="0">
      <alignment vertical="center"/>
    </xf>
    <xf numFmtId="49" fontId="10" fillId="0" borderId="0" applyFont="0" applyFill="0" applyBorder="0" applyAlignment="0" applyProtection="0"/>
    <xf numFmtId="0" fontId="19" fillId="0" borderId="0"/>
    <xf numFmtId="0" fontId="15" fillId="24" borderId="0" applyNumberFormat="0" applyBorder="0" applyAlignment="0" applyProtection="0"/>
    <xf numFmtId="0" fontId="44" fillId="0" borderId="0"/>
    <xf numFmtId="0" fontId="36" fillId="22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2" fillId="3" borderId="0" applyNumberFormat="0" applyBorder="0" applyAlignment="0" applyProtection="0">
      <alignment vertical="center"/>
    </xf>
    <xf numFmtId="182" fontId="10" fillId="0" borderId="0" applyFont="0" applyFill="0" applyBorder="0" applyAlignment="0" applyProtection="0"/>
    <xf numFmtId="0" fontId="10" fillId="2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6" fillId="0" borderId="3" applyNumberFormat="0" applyFill="0" applyProtection="0">
      <alignment horizontal="left"/>
    </xf>
    <xf numFmtId="0" fontId="12" fillId="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0"/>
    <xf numFmtId="0" fontId="29" fillId="1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9" fillId="0" borderId="0">
      <protection locked="0"/>
    </xf>
    <xf numFmtId="0" fontId="7" fillId="0" borderId="0"/>
    <xf numFmtId="0" fontId="26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34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10" fillId="0" borderId="0" applyFont="0" applyFill="0" applyBorder="0" applyAlignment="0" applyProtection="0"/>
    <xf numFmtId="0" fontId="15" fillId="4" borderId="0" applyNumberFormat="0" applyBorder="0" applyAlignment="0" applyProtection="0"/>
    <xf numFmtId="177" fontId="10" fillId="0" borderId="0" applyFont="0" applyFill="0" applyBorder="0" applyAlignment="0" applyProtection="0"/>
    <xf numFmtId="0" fontId="15" fillId="8" borderId="0" applyNumberFormat="0" applyBorder="0" applyAlignment="0" applyProtection="0"/>
    <xf numFmtId="0" fontId="26" fillId="2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6" fillId="51" borderId="0" applyNumberFormat="0" applyBorder="0" applyAlignment="0" applyProtection="0"/>
    <xf numFmtId="0" fontId="15" fillId="5" borderId="0" applyNumberFormat="0" applyBorder="0" applyAlignment="0" applyProtection="0"/>
    <xf numFmtId="0" fontId="21" fillId="0" borderId="0">
      <protection locked="0"/>
    </xf>
    <xf numFmtId="0" fontId="15" fillId="22" borderId="0" applyNumberFormat="0" applyBorder="0" applyAlignment="0" applyProtection="0"/>
    <xf numFmtId="183" fontId="1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1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21" fillId="0" borderId="0">
      <protection locked="0"/>
    </xf>
    <xf numFmtId="0" fontId="26" fillId="34" borderId="0" applyNumberFormat="0" applyBorder="0" applyAlignment="0" applyProtection="0"/>
    <xf numFmtId="0" fontId="26" fillId="28" borderId="0" applyNumberFormat="0" applyBorder="0" applyAlignment="0" applyProtection="0"/>
    <xf numFmtId="0" fontId="64" fillId="27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33" fillId="0" borderId="0">
      <alignment vertical="top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/>
    <xf numFmtId="0" fontId="26" fillId="27" borderId="0" applyNumberFormat="0" applyBorder="0" applyAlignment="0" applyProtection="0"/>
    <xf numFmtId="0" fontId="42" fillId="0" borderId="0" applyNumberFormat="0" applyFill="0" applyBorder="0" applyAlignment="0" applyProtection="0"/>
    <xf numFmtId="191" fontId="10" fillId="0" borderId="0" applyFont="0" applyFill="0" applyBorder="0" applyAlignment="0" applyProtection="0"/>
    <xf numFmtId="186" fontId="14" fillId="0" borderId="0"/>
    <xf numFmtId="189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7" fillId="0" borderId="0">
      <protection locked="0"/>
    </xf>
    <xf numFmtId="0" fontId="67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0" fontId="21" fillId="0" borderId="0">
      <alignment vertical="center"/>
    </xf>
    <xf numFmtId="179" fontId="14" fillId="0" borderId="0"/>
    <xf numFmtId="15" fontId="53" fillId="0" borderId="0"/>
    <xf numFmtId="181" fontId="14" fillId="0" borderId="0"/>
    <xf numFmtId="0" fontId="21" fillId="0" borderId="0" applyNumberFormat="0" applyFill="0" applyBorder="0" applyAlignment="0" applyProtection="0"/>
    <xf numFmtId="0" fontId="16" fillId="0" borderId="0"/>
    <xf numFmtId="0" fontId="7" fillId="0" borderId="0"/>
    <xf numFmtId="0" fontId="16" fillId="0" borderId="0"/>
    <xf numFmtId="0" fontId="56" fillId="3" borderId="0" applyNumberFormat="0" applyBorder="0" applyAlignment="0" applyProtection="0">
      <alignment vertical="center"/>
    </xf>
    <xf numFmtId="0" fontId="27" fillId="0" borderId="0">
      <protection locked="0"/>
    </xf>
    <xf numFmtId="0" fontId="55" fillId="0" borderId="18" applyNumberFormat="0" applyFill="0" applyAlignment="0" applyProtection="0">
      <alignment vertical="center"/>
    </xf>
    <xf numFmtId="0" fontId="13" fillId="22" borderId="0" applyNumberFormat="0" applyBorder="0" applyAlignment="0" applyProtection="0"/>
    <xf numFmtId="0" fontId="47" fillId="0" borderId="19" applyNumberFormat="0" applyAlignment="0" applyProtection="0">
      <alignment horizontal="left" vertical="center"/>
    </xf>
    <xf numFmtId="0" fontId="47" fillId="0" borderId="15">
      <alignment horizontal="left" vertical="center"/>
    </xf>
    <xf numFmtId="0" fontId="12" fillId="3" borderId="0" applyNumberFormat="0" applyBorder="0" applyAlignment="0" applyProtection="0">
      <alignment vertical="center"/>
    </xf>
    <xf numFmtId="0" fontId="13" fillId="4" borderId="1" applyNumberFormat="0" applyBorder="0" applyAlignment="0" applyProtection="0"/>
    <xf numFmtId="0" fontId="13" fillId="4" borderId="1" applyNumberFormat="0" applyBorder="0" applyAlignment="0" applyProtection="0"/>
    <xf numFmtId="0" fontId="10" fillId="0" borderId="0">
      <alignment vertical="center"/>
    </xf>
    <xf numFmtId="187" fontId="58" fillId="54" borderId="0"/>
    <xf numFmtId="187" fontId="61" fillId="57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180" fontId="10" fillId="0" borderId="0" applyFont="0" applyFill="0" applyBorder="0" applyAlignment="0" applyProtection="0"/>
    <xf numFmtId="0" fontId="14" fillId="0" borderId="0"/>
    <xf numFmtId="37" fontId="54" fillId="0" borderId="0"/>
    <xf numFmtId="185" fontId="16" fillId="0" borderId="0"/>
    <xf numFmtId="0" fontId="19" fillId="0" borderId="0"/>
    <xf numFmtId="0" fontId="10" fillId="0" borderId="0">
      <alignment vertical="center"/>
    </xf>
    <xf numFmtId="3" fontId="10" fillId="0" borderId="0" applyFont="0" applyFill="0" applyBorder="0" applyAlignment="0" applyProtection="0"/>
    <xf numFmtId="14" fontId="38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188" fontId="10" fillId="0" borderId="0" applyFont="0" applyFill="0" applyProtection="0"/>
    <xf numFmtId="0" fontId="12" fillId="3" borderId="0" applyNumberFormat="0" applyBorder="0" applyAlignment="0" applyProtection="0">
      <alignment vertical="center"/>
    </xf>
    <xf numFmtId="15" fontId="10" fillId="0" borderId="0" applyFont="0" applyFill="0" applyBorder="0" applyAlignment="0" applyProtection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0" borderId="12">
      <alignment horizontal="center"/>
    </xf>
    <xf numFmtId="0" fontId="10" fillId="55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25" fillId="10" borderId="6">
      <protection locked="0"/>
    </xf>
    <xf numFmtId="0" fontId="57" fillId="0" borderId="0"/>
    <xf numFmtId="0" fontId="10" fillId="0" borderId="0">
      <alignment vertical="center"/>
    </xf>
    <xf numFmtId="0" fontId="25" fillId="10" borderId="6">
      <protection locked="0"/>
    </xf>
    <xf numFmtId="0" fontId="21" fillId="0" borderId="0">
      <protection locked="0"/>
    </xf>
    <xf numFmtId="0" fontId="25" fillId="10" borderId="6">
      <protection locked="0"/>
    </xf>
    <xf numFmtId="0" fontId="25" fillId="10" borderId="6">
      <protection locked="0"/>
    </xf>
    <xf numFmtId="0" fontId="12" fillId="3" borderId="0" applyNumberFormat="0" applyBorder="0" applyAlignment="0" applyProtection="0">
      <alignment vertical="center"/>
    </xf>
    <xf numFmtId="190" fontId="10" fillId="0" borderId="0" applyFont="0" applyFill="0" applyBorder="0" applyAlignment="0" applyProtection="0"/>
    <xf numFmtId="0" fontId="16" fillId="0" borderId="3" applyNumberFormat="0" applyFill="0" applyProtection="0">
      <alignment horizontal="right"/>
    </xf>
    <xf numFmtId="0" fontId="39" fillId="0" borderId="10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8" fillId="8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63" fillId="0" borderId="3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0" fillId="56" borderId="0" applyNumberFormat="0" applyBorder="0" applyAlignment="0" applyProtection="0"/>
    <xf numFmtId="0" fontId="0" fillId="0" borderId="0">
      <alignment vertical="center"/>
    </xf>
    <xf numFmtId="0" fontId="65" fillId="0" borderId="13" applyNumberFormat="0" applyFill="0" applyProtection="0">
      <alignment horizontal="center"/>
    </xf>
    <xf numFmtId="0" fontId="12" fillId="3" borderId="0" applyNumberFormat="0" applyBorder="0" applyAlignment="0" applyProtection="0">
      <alignment vertical="center"/>
    </xf>
    <xf numFmtId="0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0" borderId="0">
      <alignment vertical="top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>
      <protection locked="0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4" fillId="27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2" borderId="0"/>
    <xf numFmtId="0" fontId="0" fillId="0" borderId="0">
      <alignment vertical="center"/>
    </xf>
    <xf numFmtId="43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12" borderId="0" applyNumberFormat="0" applyBorder="0" applyAlignment="0" applyProtection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7" fillId="0" borderId="0"/>
    <xf numFmtId="0" fontId="21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45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5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50" fillId="0" borderId="0" applyProtection="0"/>
    <xf numFmtId="0" fontId="50" fillId="0" borderId="0" applyNumberFormat="0" applyFill="0" applyBorder="0" applyAlignment="0" applyProtection="0"/>
    <xf numFmtId="0" fontId="50" fillId="0" borderId="0"/>
    <xf numFmtId="0" fontId="77" fillId="0" borderId="0" applyNumberForma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70" fillId="30" borderId="22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13" applyNumberFormat="0" applyFill="0" applyProtection="0">
      <alignment horizontal="left"/>
    </xf>
    <xf numFmtId="0" fontId="73" fillId="0" borderId="0" applyNumberFormat="0" applyFill="0" applyBorder="0" applyAlignment="0" applyProtection="0">
      <alignment vertical="center"/>
    </xf>
    <xf numFmtId="0" fontId="75" fillId="0" borderId="24" applyNumberFormat="0" applyFill="0" applyAlignment="0" applyProtection="0">
      <alignment vertical="center"/>
    </xf>
    <xf numFmtId="0" fontId="21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0" fillId="60" borderId="0" applyNumberFormat="0" applyBorder="0" applyAlignment="0" applyProtection="0"/>
    <xf numFmtId="0" fontId="60" fillId="62" borderId="0" applyNumberFormat="0" applyBorder="0" applyAlignment="0" applyProtection="0"/>
    <xf numFmtId="0" fontId="29" fillId="58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1" fontId="16" fillId="0" borderId="13" applyFill="0" applyProtection="0">
      <alignment horizontal="center"/>
    </xf>
    <xf numFmtId="0" fontId="53" fillId="0" borderId="0"/>
    <xf numFmtId="43" fontId="10" fillId="0" borderId="0" applyFont="0" applyFill="0" applyBorder="0" applyAlignment="0" applyProtection="0"/>
    <xf numFmtId="0" fontId="10" fillId="4" borderId="23" applyNumberFormat="0" applyFont="0" applyAlignment="0" applyProtection="0">
      <alignment vertical="center"/>
    </xf>
    <xf numFmtId="0" fontId="10" fillId="4" borderId="23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288" applyNumberFormat="1" applyFont="1" applyBorder="1" applyAlignment="1">
      <alignment horizontal="center" vertical="center" wrapText="1"/>
    </xf>
    <xf numFmtId="0" fontId="6" fillId="0" borderId="1" xfId="291" applyNumberFormat="1" applyFont="1" applyBorder="1" applyAlignment="1">
      <alignment horizontal="center" vertical="center" wrapText="1"/>
    </xf>
    <xf numFmtId="49" fontId="6" fillId="0" borderId="1" xfId="291" applyNumberFormat="1" applyFont="1" applyBorder="1" applyAlignment="1">
      <alignment horizontal="center" vertical="center" wrapText="1"/>
    </xf>
    <xf numFmtId="0" fontId="7" fillId="0" borderId="1" xfId="288" applyNumberFormat="1" applyFont="1" applyBorder="1" applyAlignment="1">
      <alignment horizontal="center" vertical="center" wrapText="1"/>
    </xf>
    <xf numFmtId="0" fontId="8" fillId="0" borderId="1" xfId="195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7" fillId="0" borderId="1" xfId="195" applyFont="1" applyBorder="1" applyAlignment="1">
      <alignment horizontal="center" vertical="center" wrapText="1"/>
    </xf>
    <xf numFmtId="0" fontId="7" fillId="0" borderId="1" xfId="288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1" xfId="195" applyNumberFormat="1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7" fillId="0" borderId="1" xfId="195" applyFont="1" applyFill="1" applyBorder="1" applyAlignment="1">
      <alignment horizontal="center" vertical="center"/>
    </xf>
    <xf numFmtId="0" fontId="7" fillId="0" borderId="1" xfId="195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>
      <alignment vertical="center"/>
    </xf>
    <xf numFmtId="0" fontId="7" fillId="0" borderId="1" xfId="195" applyNumberFormat="1" applyFont="1" applyBorder="1" applyAlignment="1">
      <alignment horizontal="center" vertical="center"/>
    </xf>
    <xf numFmtId="0" fontId="7" fillId="0" borderId="1" xfId="195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" xfId="88" applyNumberFormat="1" applyFont="1" applyBorder="1" applyAlignment="1" applyProtection="1">
      <alignment horizontal="center" vertical="center" wrapText="1"/>
      <protection locked="0"/>
    </xf>
    <xf numFmtId="0" fontId="9" fillId="0" borderId="1" xfId="195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1" xfId="288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49" fontId="7" fillId="0" borderId="1" xfId="195" applyNumberFormat="1" applyFont="1" applyBorder="1" applyAlignment="1">
      <alignment horizontal="center" vertical="center" wrapText="1"/>
    </xf>
    <xf numFmtId="0" fontId="7" fillId="0" borderId="1" xfId="288" applyNumberFormat="1" applyFont="1" applyFill="1" applyBorder="1" applyAlignment="1">
      <alignment horizontal="center" vertical="center" wrapText="1"/>
    </xf>
    <xf numFmtId="0" fontId="7" fillId="0" borderId="1" xfId="288" applyFont="1" applyBorder="1" applyAlignment="1">
      <alignment horizontal="center" vertical="center"/>
    </xf>
    <xf numFmtId="0" fontId="7" fillId="0" borderId="1" xfId="195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1" xfId="221" applyFont="1" applyBorder="1" applyAlignment="1">
      <alignment horizontal="center" vertical="center"/>
    </xf>
  </cellXfs>
  <cellStyles count="345">
    <cellStyle name="常规" xfId="0" builtinId="0"/>
    <cellStyle name="货币[0]" xfId="1" builtinId="7"/>
    <cellStyle name="千分位_laroux" xfId="2"/>
    <cellStyle name="t_HVAC Equipment (3)_Book1" xfId="3"/>
    <cellStyle name="20% - 强调文字颜色 1 2" xfId="4"/>
    <cellStyle name="货币" xfId="5" builtinId="4"/>
    <cellStyle name="差_A1-6机构设置表" xfId="6"/>
    <cellStyle name="20% - 强调文字颜色 3" xfId="7" builtinId="38"/>
    <cellStyle name="输入" xfId="8" builtinId="20"/>
    <cellStyle name="args.style" xfId="9"/>
    <cellStyle name="千位分隔[0]" xfId="10" builtinId="6"/>
    <cellStyle name="Accent2 - 40%" xfId="11"/>
    <cellStyle name="40% - 强调文字颜色 3" xfId="12" builtinId="39"/>
    <cellStyle name="计算 2" xfId="13"/>
    <cellStyle name="差" xfId="14" builtinId="27"/>
    <cellStyle name="千位分隔" xfId="15" builtinId="3"/>
    <cellStyle name="超链接" xfId="16" builtinId="8"/>
    <cellStyle name="日期" xfId="17"/>
    <cellStyle name="Accent2 - 60%" xfId="18"/>
    <cellStyle name="60% - 强调文字颜色 3" xfId="19" builtinId="40"/>
    <cellStyle name="百分比" xfId="20" builtinId="5"/>
    <cellStyle name="差_华农大教职工信息" xfId="21"/>
    <cellStyle name="差_A7-6-2就业表（XX采集）" xfId="22"/>
    <cellStyle name="已访问的超链接" xfId="23" builtinId="9"/>
    <cellStyle name="注释" xfId="24" builtinId="10"/>
    <cellStyle name="常规 6" xfId="25"/>
    <cellStyle name="_ET_STYLE_NoName_00__Sheet3" xfId="26"/>
    <cellStyle name="_ET_STYLE_NoName_00__Book1" xfId="27"/>
    <cellStyle name="60% - 强调文字颜色 2" xfId="28" builtinId="36"/>
    <cellStyle name="标题 4" xfId="29" builtinId="19"/>
    <cellStyle name="警告文本" xfId="30" builtinId="11"/>
    <cellStyle name="差_A7-4顶岗实习表（XX采集）" xfId="31"/>
    <cellStyle name="_ET_STYLE_NoName_00_" xfId="32"/>
    <cellStyle name="常规 5 2" xfId="33"/>
    <cellStyle name="标题" xfId="34" builtinId="15"/>
    <cellStyle name="解释性文本" xfId="35" builtinId="53"/>
    <cellStyle name="标题 1" xfId="36" builtinId="16"/>
    <cellStyle name="0,0_x000d__x000a_NA_x000d__x000a_" xfId="37"/>
    <cellStyle name="标题 2" xfId="38" builtinId="17"/>
    <cellStyle name="60% - 强调文字颜色 1" xfId="39" builtinId="32"/>
    <cellStyle name="标题 3" xfId="40" builtinId="18"/>
    <cellStyle name="60% - 强调文字颜色 4" xfId="41" builtinId="44"/>
    <cellStyle name="输出" xfId="42" builtinId="21"/>
    <cellStyle name="计算" xfId="43" builtinId="22"/>
    <cellStyle name="40% - 强调文字颜色 4 2" xfId="44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输出 2" xfId="56"/>
    <cellStyle name="20% - 强调文字颜色 2" xfId="57" builtinId="34"/>
    <cellStyle name="40% - 强调文字颜色 2" xfId="58" builtinId="35"/>
    <cellStyle name="强调文字颜色 3" xfId="59" builtinId="37"/>
    <cellStyle name="PSChar" xfId="60"/>
    <cellStyle name="0,0_x005f_x000d__x000a_NA_x005f_x000d__x000a_" xfId="61"/>
    <cellStyle name="强调文字颜色 4" xfId="62" builtinId="41"/>
    <cellStyle name="20% - 强调文字颜色 4" xfId="63" builtinId="42"/>
    <cellStyle name="好_现有人员_1" xfId="64"/>
    <cellStyle name="40% - 强调文字颜色 4" xfId="65" builtinId="43"/>
    <cellStyle name="强调文字颜色 5" xfId="66" builtinId="45"/>
    <cellStyle name="40% - 强调文字颜色 5" xfId="67" builtinId="47"/>
    <cellStyle name="60% - 强调文字颜色 5" xfId="68" builtinId="48"/>
    <cellStyle name="强调文字颜色 6" xfId="69" builtinId="49"/>
    <cellStyle name="适中 2" xfId="70"/>
    <cellStyle name="_弱电系统设备配置报价清单" xfId="71"/>
    <cellStyle name="40% - 强调文字颜色 6" xfId="72" builtinId="51"/>
    <cellStyle name="60% - 强调文字颜色 6" xfId="73" builtinId="52"/>
    <cellStyle name="_Book1_1" xfId="74"/>
    <cellStyle name="_20100326高清市院遂宁检察院1080P配置清单26日改" xfId="75"/>
    <cellStyle name="??" xfId="76"/>
    <cellStyle name="_Book1" xfId="77"/>
    <cellStyle name="Accent2 - 20%" xfId="78"/>
    <cellStyle name="_Book1_2" xfId="79"/>
    <cellStyle name="_Book1_3" xfId="80"/>
    <cellStyle name="20% - 强调文字颜色 3 2" xfId="81"/>
    <cellStyle name="_Book1_4" xfId="82"/>
    <cellStyle name="_ET_STYLE_NoName_00__Book1_1" xfId="83"/>
    <cellStyle name="Accent5 - 20%" xfId="84"/>
    <cellStyle name="_ET_STYLE_NoName_00__Book1_2" xfId="85"/>
    <cellStyle name="输出 2 2" xfId="86"/>
    <cellStyle name="20% - 强调文字颜色 2 2" xfId="87"/>
    <cellStyle name="常规 3" xfId="88"/>
    <cellStyle name="差_A9-5应届毕业生信息表（XX采集）" xfId="89"/>
    <cellStyle name="Mon閠aire_!!!GO" xfId="90"/>
    <cellStyle name="20% - 强调文字颜色 4 2" xfId="91"/>
    <cellStyle name="寘嬫愗傝_Region Orders (2)" xfId="92"/>
    <cellStyle name="20% - 强调文字颜色 5 2" xfId="93"/>
    <cellStyle name="20% - 强调文字颜色 6 2" xfId="94"/>
    <cellStyle name="40% - 强调文字颜色 1 2" xfId="95"/>
    <cellStyle name="40% - 强调文字颜色 2 2" xfId="96"/>
    <cellStyle name="计算 2 2" xfId="97"/>
    <cellStyle name="40% - 强调文字颜色 3 2" xfId="98"/>
    <cellStyle name="40% - 强调文字颜色 5 2" xfId="99"/>
    <cellStyle name="好_现有人员" xfId="100"/>
    <cellStyle name="40% - 强调文字颜色 6 2" xfId="101"/>
    <cellStyle name="商品名称" xfId="102"/>
    <cellStyle name="差_A8-1教学与学生管理文件表（XX采集）" xfId="103"/>
    <cellStyle name="60% - 强调文字颜色 1 2" xfId="104"/>
    <cellStyle name="常规 5" xfId="105"/>
    <cellStyle name="60% - 强调文字颜色 2 2" xfId="106"/>
    <cellStyle name="60% - 强调文字颜色 3 2" xfId="107"/>
    <cellStyle name="差_XXXXX_YYYY_状态数据V2.11a0101" xfId="108"/>
    <cellStyle name="60% - 强调文字颜色 4 2" xfId="109"/>
    <cellStyle name="e鯪9Y_x000b__Book1" xfId="110"/>
    <cellStyle name="60% - 强调文字颜色 5 2" xfId="111"/>
    <cellStyle name="60% - 强调文字颜色 6 2" xfId="112"/>
    <cellStyle name="6mal" xfId="113"/>
    <cellStyle name="常规 9 2" xfId="114"/>
    <cellStyle name="Accent1" xfId="115"/>
    <cellStyle name="Accent1 - 20%" xfId="116"/>
    <cellStyle name="Accent1 - 40%" xfId="117"/>
    <cellStyle name="Accent1 - 60%" xfId="118"/>
    <cellStyle name="Accent2" xfId="119"/>
    <cellStyle name="Accent3" xfId="120"/>
    <cellStyle name="Milliers_!!!GO" xfId="121"/>
    <cellStyle name="Accent3 - 20%" xfId="122"/>
    <cellStyle name="Mon閠aire [0]_!!!GO" xfId="123"/>
    <cellStyle name="Accent3 - 40%" xfId="124"/>
    <cellStyle name="Accent3 - 60%" xfId="125"/>
    <cellStyle name="差_A7-5产学合作表（XX采集）" xfId="126"/>
    <cellStyle name="Accent4" xfId="127"/>
    <cellStyle name="Accent4 - 20%" xfId="128"/>
    <cellStyle name="常规 10_Book1" xfId="129"/>
    <cellStyle name="Accent4 - 40%" xfId="130"/>
    <cellStyle name="捠壿 [0.00]_Region Orders (2)" xfId="131"/>
    <cellStyle name="Accent4 - 60%" xfId="132"/>
    <cellStyle name="Accent5" xfId="133"/>
    <cellStyle name="差_XXXXX_YYYY_状态数据V2.08c000" xfId="134"/>
    <cellStyle name="差_A9-2-1学校就业状况" xfId="135"/>
    <cellStyle name="Accent5 - 40%" xfId="136"/>
    <cellStyle name="常规 12" xfId="137"/>
    <cellStyle name="Accent5 - 60%" xfId="138"/>
    <cellStyle name="Accent6" xfId="139"/>
    <cellStyle name="输入 2 2" xfId="140"/>
    <cellStyle name="差_A9-2就业率表" xfId="141"/>
    <cellStyle name="Accent6 - 20%" xfId="142"/>
    <cellStyle name="常规 3 3" xfId="143"/>
    <cellStyle name="差_A6-4-2校外兼课教师教学工作量表（教师本人采集）" xfId="144"/>
    <cellStyle name="差_A6-1-3校内专任教师其他情况表（教师本人采集）" xfId="145"/>
    <cellStyle name="Accent6 - 40%" xfId="146"/>
    <cellStyle name="Accent6 - 60%" xfId="147"/>
    <cellStyle name="ColLevel_0" xfId="148"/>
    <cellStyle name="Comma [0]_!!!GO" xfId="149"/>
    <cellStyle name="comma zerodec" xfId="150"/>
    <cellStyle name="Comma_!!!GO" xfId="151"/>
    <cellStyle name="Currency [0]_!!!GO" xfId="152"/>
    <cellStyle name="样式 1" xfId="153"/>
    <cellStyle name="分级显示列_1_Book1" xfId="154"/>
    <cellStyle name="Currency_!!!GO" xfId="155"/>
    <cellStyle name="常规 13" xfId="156"/>
    <cellStyle name="Currency1" xfId="157"/>
    <cellStyle name="Date" xfId="158"/>
    <cellStyle name="Dollar (zero dec)" xfId="159"/>
    <cellStyle name="常规 14" xfId="160"/>
    <cellStyle name="e鯪9Y_x000b_" xfId="161"/>
    <cellStyle name="e鯪9Y_x000b_ 2" xfId="162"/>
    <cellStyle name="e鯪9Y_x005f_x000b_" xfId="163"/>
    <cellStyle name="差_Book1_2" xfId="164"/>
    <cellStyle name="gcd" xfId="165"/>
    <cellStyle name="标题 2 2" xfId="166"/>
    <cellStyle name="Grey" xfId="167"/>
    <cellStyle name="Header1" xfId="168"/>
    <cellStyle name="Header2" xfId="169"/>
    <cellStyle name="差_Book1_4" xfId="170"/>
    <cellStyle name="Input [yellow]" xfId="171"/>
    <cellStyle name="Input [yellow] 2" xfId="172"/>
    <cellStyle name="常规 2 10" xfId="173"/>
    <cellStyle name="Input Cells" xfId="174"/>
    <cellStyle name="Linked Cells" xfId="175"/>
    <cellStyle name="Millares [0]_96 Risk" xfId="176"/>
    <cellStyle name="Millares_96 Risk" xfId="177"/>
    <cellStyle name="Milliers [0]_!!!GO" xfId="178"/>
    <cellStyle name="Moneda [0]_96 Risk" xfId="179"/>
    <cellStyle name="差_A9-6质量工程表（XX采集）" xfId="180"/>
    <cellStyle name="Moneda_96 Risk" xfId="181"/>
    <cellStyle name="New Times Roman" xfId="182"/>
    <cellStyle name="no dec" xfId="183"/>
    <cellStyle name="Normal - Style1" xfId="184"/>
    <cellStyle name="Normal_!!!GO" xfId="185"/>
    <cellStyle name="常规 2 4" xfId="186"/>
    <cellStyle name="PSInt" xfId="187"/>
    <cellStyle name="per.style" xfId="188"/>
    <cellStyle name="Percent [2]" xfId="189"/>
    <cellStyle name="Percent_!!!GO" xfId="190"/>
    <cellStyle name="标题 5" xfId="191"/>
    <cellStyle name="Pourcentage_pldt" xfId="192"/>
    <cellStyle name="差_A4-2校外实习实训基地表（XX采集）" xfId="193"/>
    <cellStyle name="PSDate" xfId="194"/>
    <cellStyle name="常规 16" xfId="195"/>
    <cellStyle name="差_A9-5上届毕业生信息表" xfId="196"/>
    <cellStyle name="PSDec" xfId="197"/>
    <cellStyle name="好_华农大教职工信息" xfId="198"/>
    <cellStyle name="差_A2院校领导表（领导本人采集）" xfId="199"/>
    <cellStyle name="PSHeading" xfId="200"/>
    <cellStyle name="PSSpacer" xfId="201"/>
    <cellStyle name="RowLevel_0" xfId="202"/>
    <cellStyle name="差_A9-6质量工程" xfId="203"/>
    <cellStyle name="sstot" xfId="204"/>
    <cellStyle name="Standard_AREAS" xfId="205"/>
    <cellStyle name="常规 2 6" xfId="206"/>
    <cellStyle name="t" xfId="207"/>
    <cellStyle name="常规 7" xfId="208"/>
    <cellStyle name="t_Book1" xfId="209"/>
    <cellStyle name="t_HVAC Equipment (3)" xfId="210"/>
    <cellStyle name="差_A7-2开设课程表（教师本人采集）" xfId="211"/>
    <cellStyle name="捠壿_Region Orders (2)" xfId="212"/>
    <cellStyle name="编号" xfId="213"/>
    <cellStyle name="标题 1 2" xfId="214"/>
    <cellStyle name="标题 3 2" xfId="215"/>
    <cellStyle name="好_Book1_2" xfId="216"/>
    <cellStyle name="标题 4 2" xfId="217"/>
    <cellStyle name="标题1" xfId="218"/>
    <cellStyle name="表标题" xfId="219"/>
    <cellStyle name="强调 3" xfId="220"/>
    <cellStyle name="常规 2 2" xfId="221"/>
    <cellStyle name="部门" xfId="222"/>
    <cellStyle name="差 2" xfId="223"/>
    <cellStyle name="常规 11" xfId="224"/>
    <cellStyle name="差_A10状态数据汇总" xfId="225"/>
    <cellStyle name="差_A1-6机构设置表（XX采集）" xfId="226"/>
    <cellStyle name="差_A1院校基本信息表" xfId="227"/>
    <cellStyle name="差_A1院校基本信息表（XX采集）" xfId="228"/>
    <cellStyle name="差_A3基本办学条件表（XX采集）" xfId="229"/>
    <cellStyle name="差_A4-1校内实践基地表（XX采集）" xfId="230"/>
    <cellStyle name="差_A4-3职业技能鉴定机构表（XX采集）" xfId="231"/>
    <cellStyle name="差_A5-1经费收入表（XX采集）" xfId="232"/>
    <cellStyle name="差_A5-2经费支出表（XX采集）" xfId="233"/>
    <cellStyle name="汇总 2 2" xfId="234"/>
    <cellStyle name="好_Book1_3" xfId="235"/>
    <cellStyle name="差_A6-1-1校内专任教师基本情况表（教师本人采集）" xfId="236"/>
    <cellStyle name="差_A9-4就业单位与联系人表（XX采集）" xfId="237"/>
    <cellStyle name="差_A6-1-2校内专任教师教学工作量表（教师本人采集）" xfId="238"/>
    <cellStyle name="差_A6-2-1校内兼课人员基本情况表（教师本人采集）" xfId="239"/>
    <cellStyle name="差_A6-2-2校内兼课人员教学工作量表（教师本人采集）" xfId="240"/>
    <cellStyle name="常规 2 2 3" xfId="241"/>
    <cellStyle name="差_A6-2-3校内兼课人员其他情况表" xfId="242"/>
    <cellStyle name="差_A6-2-3校内兼课人员其他情况表（教师本人采集）" xfId="243"/>
    <cellStyle name="差_A6-3-1校外兼职教师基本情况表（教师本人采集）" xfId="244"/>
    <cellStyle name="常规 3 8" xfId="245"/>
    <cellStyle name="差_A6-3-2校外兼职教师教学工作量表（教师本人采集）" xfId="246"/>
    <cellStyle name="差_A6-4-1校外兼课教师基本情况表（教师本人采集）" xfId="247"/>
    <cellStyle name="差_A7-1专业设置表（XX采集）" xfId="248"/>
    <cellStyle name="差_A7-3职业资格证书表（XX采集）" xfId="249"/>
    <cellStyle name="常规 3 10" xfId="250"/>
    <cellStyle name="差_A7-6-1招生表" xfId="251"/>
    <cellStyle name="差_A7-6-1招生表（XX采集）" xfId="252"/>
    <cellStyle name="差_A7-7专业总体情况表" xfId="253"/>
    <cellStyle name="差_A8-2专职教学管理人员基本情况表（本人采集）" xfId="254"/>
    <cellStyle name="差_A7-7专业总体情况表（XX采集）" xfId="255"/>
    <cellStyle name="差_A9-3社会捐赠情况表（XX采集）" xfId="256"/>
    <cellStyle name="差_A8-3专职学生管理人员基本情况表（本人采集）" xfId="257"/>
    <cellStyle name="差_A8-4专职招生就业指导人员基本情况表（本人采集）" xfId="258"/>
    <cellStyle name="差_A8-5专职督导人员基本情况表（本人采集）" xfId="259"/>
    <cellStyle name="差_A8-6专职教学研究人员基本情况表（本人采集）" xfId="260"/>
    <cellStyle name="差_A8-7评教情况表（XX采集）" xfId="261"/>
    <cellStyle name="差_A8-8奖助学情况表（XX采集）" xfId="262"/>
    <cellStyle name="好 2" xfId="263"/>
    <cellStyle name="差_A9-1-1招生情况表" xfId="264"/>
    <cellStyle name="差_A9-1-2报考本校原因表" xfId="265"/>
    <cellStyle name="差_A9-1招生情况表" xfId="266"/>
    <cellStyle name="差_A9-2-2不同生源类型的应届毕业生就业率表" xfId="267"/>
    <cellStyle name="差_A9-2-3不同招生方式的应届毕业生就业率表" xfId="268"/>
    <cellStyle name="差_A9-7获奖情况表（XX采集）" xfId="269"/>
    <cellStyle name="差_Book1" xfId="270"/>
    <cellStyle name="差_Book1_1" xfId="271"/>
    <cellStyle name="差_Book1_3" xfId="272"/>
    <cellStyle name="差_Sheet1" xfId="273"/>
    <cellStyle name="差_Sheet1 2" xfId="274"/>
    <cellStyle name="差_Sheet1 3" xfId="275"/>
    <cellStyle name="差_Sheet1_1" xfId="276"/>
    <cellStyle name="差_XXXXX_YYYY_状态数据V2.09a001" xfId="277"/>
    <cellStyle name="差_XXXXX_YYYY_状态数据V2.10a001(测试版)0717" xfId="278"/>
    <cellStyle name="好_Sheet1_1" xfId="279"/>
    <cellStyle name="差_XXXXX_YYYY_状态数据V2.11a001" xfId="280"/>
    <cellStyle name="差_采集平台_数据合并伴侣V2.09a002" xfId="281"/>
    <cellStyle name="差_华农教工信息" xfId="282"/>
    <cellStyle name="差_现有人员" xfId="283"/>
    <cellStyle name="差_现有人员_1" xfId="284"/>
    <cellStyle name="常规 10" xfId="285"/>
    <cellStyle name="常规 10 2" xfId="286"/>
    <cellStyle name="常规 15" xfId="287"/>
    <cellStyle name="常规 2" xfId="288"/>
    <cellStyle name="常规 2 11" xfId="289"/>
    <cellStyle name="常规 2 2_华农大教职工信息" xfId="290"/>
    <cellStyle name="常规 2 3" xfId="291"/>
    <cellStyle name="强调文字颜色 4 2" xfId="292"/>
    <cellStyle name="常规 2 5" xfId="293"/>
    <cellStyle name="常规 2 7" xfId="294"/>
    <cellStyle name="输入 2" xfId="295"/>
    <cellStyle name="常规 2 8" xfId="296"/>
    <cellStyle name="常规 2 9" xfId="297"/>
    <cellStyle name="常规 2_Book1" xfId="298"/>
    <cellStyle name="常规 3 11" xfId="299"/>
    <cellStyle name="千位_ 方正PC" xfId="300"/>
    <cellStyle name="常规 3 12" xfId="301"/>
    <cellStyle name="常规 3 2" xfId="302"/>
    <cellStyle name="常规 3 4" xfId="303"/>
    <cellStyle name="强调文字颜色 5 2" xfId="304"/>
    <cellStyle name="常规 3 5" xfId="305"/>
    <cellStyle name="常规 3 6" xfId="306"/>
    <cellStyle name="常规 3 7" xfId="307"/>
    <cellStyle name="常规 3 9" xfId="308"/>
    <cellStyle name="常规 4" xfId="309"/>
    <cellStyle name="常规 4 2" xfId="310"/>
    <cellStyle name="常规 8" xfId="311"/>
    <cellStyle name="常规 9" xfId="312"/>
    <cellStyle name="好_Sheet1" xfId="313"/>
    <cellStyle name="超链接 2" xfId="314"/>
    <cellStyle name="好_Sheet1 2" xfId="315"/>
    <cellStyle name="超链接 2 2" xfId="316"/>
    <cellStyle name="好_Sheet1 3" xfId="317"/>
    <cellStyle name="超链接 2 3" xfId="318"/>
    <cellStyle name="超链接 3" xfId="319"/>
    <cellStyle name="超链接 5" xfId="320"/>
    <cellStyle name="分级显示行_1_Book1" xfId="321"/>
    <cellStyle name="好_Book1" xfId="322"/>
    <cellStyle name="好_Book1_1" xfId="323"/>
    <cellStyle name="好_华农教工信息" xfId="324"/>
    <cellStyle name="汇总 2" xfId="325"/>
    <cellStyle name="检查单元格 2" xfId="326"/>
    <cellStyle name="解释性文本 2" xfId="327"/>
    <cellStyle name="借出原因" xfId="328"/>
    <cellStyle name="警告文本 2" xfId="329"/>
    <cellStyle name="链接单元格 2" xfId="330"/>
    <cellStyle name="普通_laroux" xfId="331"/>
    <cellStyle name="千分位[0]_laroux" xfId="332"/>
    <cellStyle name="千位[0]_ 方正PC" xfId="333"/>
    <cellStyle name="强调 1" xfId="334"/>
    <cellStyle name="强调 2" xfId="335"/>
    <cellStyle name="强调文字颜色 1 2" xfId="336"/>
    <cellStyle name="强调文字颜色 2 2" xfId="337"/>
    <cellStyle name="强调文字颜色 3 2" xfId="338"/>
    <cellStyle name="强调文字颜色 6 2" xfId="339"/>
    <cellStyle name="数量" xfId="340"/>
    <cellStyle name="昗弨_Pacific Region P&amp;L" xfId="341"/>
    <cellStyle name="寘嬫愗傝 [0.00]_Region Orders (2)" xfId="342"/>
    <cellStyle name="注释 2" xfId="343"/>
    <cellStyle name="注释 2 2" xfId="344"/>
  </cellStyles>
  <dxfs count="1">
    <dxf>
      <font>
        <color rgb="FF9900CC"/>
      </font>
    </dxf>
  </dxfs>
  <tableStyles count="0" defaultTableStyle="TableStyleMedium9"/>
  <colors>
    <mruColors>
      <color rgb="009900CC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360se6\User%20Data\Default\open_direct\RecoveredExternalLink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360se6\User%20Data\Default\open_direct\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9978;&#25253;&#25968;&#25454;\2013&#24180;&#20840;&#22269;&#25945;&#32844;&#24037;&#22522;&#30784;&#20449;&#24687;&#37319;&#38598;\&#23398;&#26657;&#25945;&#32844;&#24037;&#22522;&#30784;&#20449;&#24687;&#37319;&#38598;&#24037;&#20316;&#36890;&#30693;&#21450;&#24037;&#20316;&#37096;&#32626;\&#21508;&#21333;&#20301;&#25968;&#25454;\&#22635;&#34917;&#20449;&#24687;\&#22253;&#33402;-&#40614;&#20142;&#2160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548;&#24072;\&#23548;&#24072;&#21517;&#21333;&#26126;&#32454;&#34920;20121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教师信息录入"/>
      <sheetName val="字典"/>
      <sheetName val="学科目录"/>
      <sheetName val="错误信息"/>
      <sheetName val="教职工信息打印模板"/>
      <sheetName val="00000pp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教师信息录入"/>
      <sheetName val="字典"/>
      <sheetName val="学科目录"/>
      <sheetName val="错误信息"/>
      <sheetName val="教职工信息打印模板"/>
      <sheetName val="00000pp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部导师（原）"/>
      <sheetName val="校外导师（原）"/>
      <sheetName val="Sheet3"/>
      <sheetName val="校内学术型导师20121017"/>
      <sheetName val="校外或离退学术型导师20121017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5"/>
  <sheetViews>
    <sheetView tabSelected="1" workbookViewId="0">
      <selection activeCell="K7" sqref="K7"/>
    </sheetView>
  </sheetViews>
  <sheetFormatPr defaultColWidth="9" defaultRowHeight="24.95" customHeight="1"/>
  <cols>
    <col min="1" max="1" width="23.5555555555556" style="9" customWidth="1"/>
    <col min="2" max="2" width="13.6296296296296" style="9" customWidth="1"/>
    <col min="3" max="3" width="16.7777777777778" style="10" customWidth="1"/>
    <col min="4" max="5" width="16.7777777777778" style="8" customWidth="1"/>
    <col min="6" max="16384" width="9" style="11"/>
  </cols>
  <sheetData>
    <row r="1" ht="34.5" customHeight="1" spans="1:5">
      <c r="A1" s="12" t="s">
        <v>0</v>
      </c>
      <c r="B1" s="12"/>
      <c r="C1" s="12"/>
      <c r="D1" s="12"/>
      <c r="E1" s="12"/>
    </row>
    <row r="2" s="1" customFormat="1" customHeight="1" spans="1:5">
      <c r="A2" s="13" t="s">
        <v>1</v>
      </c>
      <c r="B2" s="13" t="s">
        <v>2</v>
      </c>
      <c r="C2" s="14" t="s">
        <v>3</v>
      </c>
      <c r="D2" s="14" t="s">
        <v>4</v>
      </c>
      <c r="E2" s="15" t="s">
        <v>5</v>
      </c>
    </row>
    <row r="3" s="1" customFormat="1" customHeight="1" spans="1:15">
      <c r="A3" s="16" t="s">
        <v>6</v>
      </c>
      <c r="B3" s="16" t="s">
        <v>7</v>
      </c>
      <c r="C3" s="17"/>
      <c r="D3" s="17" t="s">
        <v>8</v>
      </c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="1" customFormat="1" customHeight="1" spans="1:15">
      <c r="A4" s="19" t="s">
        <v>6</v>
      </c>
      <c r="B4" s="19" t="s">
        <v>9</v>
      </c>
      <c r="C4" s="17"/>
      <c r="D4" s="17" t="s">
        <v>8</v>
      </c>
      <c r="E4" s="17" t="s">
        <v>8</v>
      </c>
      <c r="F4" s="18"/>
      <c r="G4" s="18"/>
      <c r="H4" s="18"/>
      <c r="I4" s="18"/>
      <c r="J4" s="18"/>
      <c r="K4" s="18"/>
      <c r="L4" s="18"/>
      <c r="M4" s="18"/>
      <c r="N4" s="18"/>
      <c r="O4" s="18"/>
    </row>
    <row r="5" customFormat="1" customHeight="1" spans="1:15">
      <c r="A5" s="20" t="s">
        <v>6</v>
      </c>
      <c r="B5" s="20" t="s">
        <v>10</v>
      </c>
      <c r="C5" s="17"/>
      <c r="D5" s="17" t="s">
        <v>8</v>
      </c>
      <c r="E5" s="17" t="s">
        <v>8</v>
      </c>
      <c r="F5" s="18"/>
      <c r="G5" s="18"/>
      <c r="H5" s="18"/>
      <c r="I5" s="18"/>
      <c r="J5" s="18"/>
      <c r="K5" s="18"/>
      <c r="L5" s="18"/>
      <c r="M5" s="18"/>
      <c r="N5" s="18"/>
      <c r="O5" s="18"/>
    </row>
    <row r="6" customFormat="1" customHeight="1" spans="1:15">
      <c r="A6" s="16" t="s">
        <v>6</v>
      </c>
      <c r="B6" s="16" t="s">
        <v>11</v>
      </c>
      <c r="C6" s="17" t="s">
        <v>8</v>
      </c>
      <c r="D6" s="17" t="s">
        <v>8</v>
      </c>
      <c r="E6" s="17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customFormat="1" customHeight="1" spans="1:15">
      <c r="A7" s="16" t="s">
        <v>6</v>
      </c>
      <c r="B7" s="16" t="s">
        <v>12</v>
      </c>
      <c r="C7" s="17" t="s">
        <v>8</v>
      </c>
      <c r="D7" s="17" t="s">
        <v>8</v>
      </c>
      <c r="E7" s="17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customFormat="1" customHeight="1" spans="1:15">
      <c r="A8" s="16" t="s">
        <v>6</v>
      </c>
      <c r="B8" s="22" t="s">
        <v>13</v>
      </c>
      <c r="C8" s="17" t="s">
        <v>8</v>
      </c>
      <c r="D8" s="17"/>
      <c r="E8" s="17"/>
      <c r="F8" s="23"/>
      <c r="G8" s="23"/>
      <c r="H8" s="23"/>
      <c r="I8" s="23"/>
      <c r="J8" s="23"/>
      <c r="K8" s="18"/>
      <c r="L8" s="18"/>
      <c r="M8" s="18"/>
      <c r="N8" s="18"/>
      <c r="O8" s="18"/>
    </row>
    <row r="9" customHeight="1" spans="1:15">
      <c r="A9" s="24" t="s">
        <v>6</v>
      </c>
      <c r="B9" s="25" t="s">
        <v>14</v>
      </c>
      <c r="C9" s="17"/>
      <c r="D9" s="17"/>
      <c r="E9" s="17" t="s">
        <v>8</v>
      </c>
      <c r="F9" s="18"/>
      <c r="G9" s="18"/>
      <c r="H9" s="18"/>
      <c r="I9" s="18"/>
      <c r="J9" s="18"/>
      <c r="K9" s="18"/>
      <c r="L9" s="18"/>
      <c r="M9" s="18"/>
      <c r="N9" s="18"/>
      <c r="O9" s="18"/>
    </row>
    <row r="10" customFormat="1" customHeight="1" spans="1:15">
      <c r="A10" s="16" t="s">
        <v>6</v>
      </c>
      <c r="B10" s="16" t="s">
        <v>15</v>
      </c>
      <c r="C10" s="17" t="s">
        <v>8</v>
      </c>
      <c r="D10" s="17" t="s">
        <v>8</v>
      </c>
      <c r="E10" s="17"/>
      <c r="F10" s="26"/>
      <c r="G10" s="26"/>
      <c r="H10" s="26"/>
      <c r="I10" s="26"/>
      <c r="J10" s="26"/>
      <c r="K10" s="21"/>
      <c r="L10" s="21"/>
      <c r="M10" s="21"/>
      <c r="N10" s="21"/>
      <c r="O10" s="21"/>
    </row>
    <row r="11" s="2" customFormat="1" customHeight="1" spans="1:15">
      <c r="A11" s="16" t="s">
        <v>6</v>
      </c>
      <c r="B11" s="16" t="s">
        <v>16</v>
      </c>
      <c r="C11" s="17" t="s">
        <v>8</v>
      </c>
      <c r="D11" s="17" t="s">
        <v>8</v>
      </c>
      <c r="E11" s="17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customHeight="1" spans="1:15">
      <c r="A12" s="16" t="s">
        <v>6</v>
      </c>
      <c r="B12" s="16" t="s">
        <v>17</v>
      </c>
      <c r="C12" s="17" t="s">
        <v>8</v>
      </c>
      <c r="D12" s="17" t="s">
        <v>8</v>
      </c>
      <c r="E12" s="17"/>
      <c r="F12" s="26"/>
      <c r="G12" s="26"/>
      <c r="H12" s="26"/>
      <c r="I12" s="26"/>
      <c r="J12" s="26"/>
      <c r="K12" s="21"/>
      <c r="L12" s="21"/>
      <c r="M12" s="21"/>
      <c r="N12" s="21"/>
      <c r="O12" s="21"/>
    </row>
    <row r="13" customHeight="1" spans="1:15">
      <c r="A13" s="19" t="s">
        <v>6</v>
      </c>
      <c r="B13" s="19" t="s">
        <v>18</v>
      </c>
      <c r="C13" s="17"/>
      <c r="D13" s="17" t="s">
        <v>8</v>
      </c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customFormat="1" customHeight="1" spans="1:15">
      <c r="A14" s="16" t="s">
        <v>6</v>
      </c>
      <c r="B14" s="17" t="s">
        <v>19</v>
      </c>
      <c r="C14" s="17" t="s">
        <v>8</v>
      </c>
      <c r="D14" s="17" t="s">
        <v>8</v>
      </c>
      <c r="E14" s="15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customFormat="1" customHeight="1" spans="1:15">
      <c r="A15" s="16" t="s">
        <v>6</v>
      </c>
      <c r="B15" s="16" t="s">
        <v>20</v>
      </c>
      <c r="C15" s="17" t="s">
        <v>8</v>
      </c>
      <c r="D15" s="17" t="s">
        <v>8</v>
      </c>
      <c r="E15" s="17"/>
      <c r="F15" s="26"/>
      <c r="G15" s="26"/>
      <c r="H15" s="26"/>
      <c r="I15" s="26"/>
      <c r="J15" s="26"/>
      <c r="K15" s="21"/>
      <c r="L15" s="21"/>
      <c r="M15" s="21"/>
      <c r="N15" s="21"/>
      <c r="O15" s="21"/>
    </row>
    <row r="16" customFormat="1" customHeight="1" spans="1:15">
      <c r="A16" s="16" t="s">
        <v>6</v>
      </c>
      <c r="B16" s="16" t="s">
        <v>21</v>
      </c>
      <c r="C16" s="17" t="s">
        <v>8</v>
      </c>
      <c r="D16" s="17" t="s">
        <v>8</v>
      </c>
      <c r="E16" s="17"/>
      <c r="F16" s="26"/>
      <c r="G16" s="26"/>
      <c r="H16" s="26"/>
      <c r="I16" s="26"/>
      <c r="J16" s="26"/>
      <c r="K16" s="21"/>
      <c r="L16" s="21"/>
      <c r="M16" s="21"/>
      <c r="N16" s="21"/>
      <c r="O16" s="21"/>
    </row>
    <row r="17" customHeight="1" spans="1:15">
      <c r="A17" s="16" t="s">
        <v>6</v>
      </c>
      <c r="B17" s="16" t="s">
        <v>22</v>
      </c>
      <c r="C17" s="17" t="s">
        <v>8</v>
      </c>
      <c r="D17" s="17" t="s">
        <v>8</v>
      </c>
      <c r="E17" s="17"/>
      <c r="F17" s="21"/>
      <c r="G17" s="21"/>
      <c r="H17" s="21"/>
      <c r="I17" s="21"/>
      <c r="J17" s="21"/>
      <c r="K17" s="30"/>
      <c r="L17" s="30"/>
      <c r="M17" s="30"/>
      <c r="N17" s="30"/>
      <c r="O17" s="30"/>
    </row>
    <row r="18" customHeight="1" spans="1:15">
      <c r="A18" s="24" t="s">
        <v>6</v>
      </c>
      <c r="B18" s="25" t="s">
        <v>23</v>
      </c>
      <c r="C18" s="17"/>
      <c r="D18" s="17"/>
      <c r="E18" s="17" t="s">
        <v>8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customHeight="1" spans="1:15">
      <c r="A19" s="16" t="s">
        <v>6</v>
      </c>
      <c r="B19" s="16" t="s">
        <v>24</v>
      </c>
      <c r="C19" s="17" t="s">
        <v>8</v>
      </c>
      <c r="D19" s="17" t="s">
        <v>8</v>
      </c>
      <c r="E19" s="17"/>
      <c r="F19"/>
      <c r="G19"/>
      <c r="H19"/>
      <c r="I19"/>
      <c r="J19"/>
      <c r="K19" s="21"/>
      <c r="L19" s="21"/>
      <c r="M19" s="21"/>
      <c r="N19" s="21"/>
      <c r="O19" s="21"/>
    </row>
    <row r="20" customHeight="1" spans="1:15">
      <c r="A20" s="16" t="s">
        <v>6</v>
      </c>
      <c r="B20" s="16" t="s">
        <v>25</v>
      </c>
      <c r="C20" s="17" t="s">
        <v>8</v>
      </c>
      <c r="D20" s="17" t="s">
        <v>8</v>
      </c>
      <c r="E20" s="17"/>
      <c r="F20" s="21"/>
      <c r="G20" s="21"/>
      <c r="H20" s="21"/>
      <c r="I20" s="21"/>
      <c r="J20" s="21"/>
      <c r="K20" s="18"/>
      <c r="L20" s="18"/>
      <c r="M20" s="18"/>
      <c r="N20" s="18"/>
      <c r="O20" s="18"/>
    </row>
    <row r="21" customFormat="1" customHeight="1" spans="1:15">
      <c r="A21" s="20" t="s">
        <v>6</v>
      </c>
      <c r="B21" s="20" t="s">
        <v>26</v>
      </c>
      <c r="C21" s="17"/>
      <c r="D21" s="17" t="s">
        <v>8</v>
      </c>
      <c r="E21" s="17" t="s">
        <v>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customFormat="1" customHeight="1" spans="1:15">
      <c r="A22" s="16" t="s">
        <v>6</v>
      </c>
      <c r="B22" s="16" t="s">
        <v>27</v>
      </c>
      <c r="C22" s="17" t="s">
        <v>8</v>
      </c>
      <c r="D22" s="17" t="s">
        <v>8</v>
      </c>
      <c r="E22" s="17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customHeight="1" spans="1:15">
      <c r="A23" s="16" t="s">
        <v>6</v>
      </c>
      <c r="B23" s="16" t="s">
        <v>28</v>
      </c>
      <c r="C23" s="17" t="s">
        <v>8</v>
      </c>
      <c r="D23" s="17" t="s">
        <v>8</v>
      </c>
      <c r="E23" s="17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customFormat="1" customHeight="1" spans="1:15">
      <c r="A24" s="28" t="s">
        <v>6</v>
      </c>
      <c r="B24" s="25" t="s">
        <v>29</v>
      </c>
      <c r="C24" s="17"/>
      <c r="D24" s="17"/>
      <c r="E24" s="17" t="s">
        <v>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customFormat="1" customHeight="1" spans="1:15">
      <c r="A25" s="16" t="s">
        <v>6</v>
      </c>
      <c r="B25" s="16" t="s">
        <v>30</v>
      </c>
      <c r="C25" s="17" t="s">
        <v>8</v>
      </c>
      <c r="D25" s="17" t="s">
        <v>8</v>
      </c>
      <c r="E25" s="17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customFormat="1" customHeight="1" spans="1:15">
      <c r="A26" s="16" t="s">
        <v>6</v>
      </c>
      <c r="B26" s="16" t="s">
        <v>31</v>
      </c>
      <c r="C26" s="17" t="s">
        <v>8</v>
      </c>
      <c r="D26" s="17" t="s">
        <v>8</v>
      </c>
      <c r="E26" s="17"/>
      <c r="F26" s="21"/>
      <c r="G26" s="21"/>
      <c r="H26" s="21"/>
      <c r="I26" s="21"/>
      <c r="J26" s="21"/>
      <c r="K26" s="18"/>
      <c r="L26" s="18"/>
      <c r="M26" s="18"/>
      <c r="N26" s="18"/>
      <c r="O26" s="18"/>
    </row>
    <row r="27" customFormat="1" customHeight="1" spans="1:15">
      <c r="A27" s="16" t="s">
        <v>6</v>
      </c>
      <c r="B27" s="16" t="s">
        <v>32</v>
      </c>
      <c r="C27" s="17" t="s">
        <v>8</v>
      </c>
      <c r="D27" s="17" t="s">
        <v>8</v>
      </c>
      <c r="E27" s="17"/>
      <c r="F27" s="21"/>
      <c r="G27" s="21"/>
      <c r="H27" s="21"/>
      <c r="I27" s="21"/>
      <c r="J27" s="21"/>
      <c r="K27" s="30"/>
      <c r="L27" s="30"/>
      <c r="M27" s="30"/>
      <c r="N27" s="30"/>
      <c r="O27" s="30"/>
    </row>
    <row r="28" customHeight="1" spans="1:15">
      <c r="A28" s="16" t="s">
        <v>6</v>
      </c>
      <c r="B28" s="22" t="s">
        <v>33</v>
      </c>
      <c r="C28" s="17"/>
      <c r="D28" s="17" t="s">
        <v>8</v>
      </c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customHeight="1" spans="1:15">
      <c r="A29" s="20" t="s">
        <v>6</v>
      </c>
      <c r="B29" s="20" t="s">
        <v>34</v>
      </c>
      <c r="C29" s="17"/>
      <c r="D29" s="17" t="s">
        <v>8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customFormat="1" customHeight="1" spans="1:15">
      <c r="A30" s="24" t="s">
        <v>6</v>
      </c>
      <c r="B30" s="25" t="s">
        <v>35</v>
      </c>
      <c r="C30" s="17"/>
      <c r="D30" s="17"/>
      <c r="E30" s="17" t="s">
        <v>8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customHeight="1" spans="1:15">
      <c r="A31" s="16" t="s">
        <v>6</v>
      </c>
      <c r="B31" s="16" t="s">
        <v>36</v>
      </c>
      <c r="C31" s="17" t="s">
        <v>8</v>
      </c>
      <c r="D31" s="17"/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customFormat="1" customHeight="1" spans="1:15">
      <c r="A32" s="16" t="s">
        <v>6</v>
      </c>
      <c r="B32" s="16" t="s">
        <v>37</v>
      </c>
      <c r="C32" s="17" t="s">
        <v>8</v>
      </c>
      <c r="D32" s="17" t="s">
        <v>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customHeight="1" spans="1:15">
      <c r="A33" s="16" t="s">
        <v>6</v>
      </c>
      <c r="B33" s="16" t="s">
        <v>38</v>
      </c>
      <c r="C33" s="17"/>
      <c r="D33" s="17" t="s">
        <v>8</v>
      </c>
      <c r="E33" s="17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customHeight="1" spans="1:15">
      <c r="A34" s="16" t="s">
        <v>6</v>
      </c>
      <c r="B34" s="16" t="s">
        <v>39</v>
      </c>
      <c r="C34" s="17" t="s">
        <v>8</v>
      </c>
      <c r="D34" s="17" t="s">
        <v>8</v>
      </c>
      <c r="E34" s="17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="2" customFormat="1" customHeight="1" spans="1:15">
      <c r="A35" s="16" t="s">
        <v>6</v>
      </c>
      <c r="B35" s="16" t="s">
        <v>40</v>
      </c>
      <c r="C35" s="17" t="s">
        <v>8</v>
      </c>
      <c r="D35" s="17" t="s">
        <v>8</v>
      </c>
      <c r="E35" s="17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customHeight="1" spans="1:15">
      <c r="A36" s="16" t="s">
        <v>6</v>
      </c>
      <c r="B36" s="16" t="s">
        <v>41</v>
      </c>
      <c r="C36" s="17" t="s">
        <v>8</v>
      </c>
      <c r="D36" s="17" t="s">
        <v>8</v>
      </c>
      <c r="E36" s="17"/>
      <c r="F36" s="21"/>
      <c r="G36" s="21"/>
      <c r="H36" s="21"/>
      <c r="I36" s="21"/>
      <c r="J36" s="21"/>
      <c r="K36" s="26"/>
      <c r="L36" s="26"/>
      <c r="M36" s="26"/>
      <c r="N36" s="26"/>
      <c r="O36" s="26"/>
    </row>
    <row r="37" customHeight="1" spans="1:15">
      <c r="A37" s="20" t="s">
        <v>6</v>
      </c>
      <c r="B37" s="20" t="s">
        <v>42</v>
      </c>
      <c r="C37" s="17"/>
      <c r="D37" s="17" t="s">
        <v>8</v>
      </c>
      <c r="E37" s="17" t="s">
        <v>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customFormat="1" customHeight="1" spans="1:15">
      <c r="A38" s="16" t="s">
        <v>6</v>
      </c>
      <c r="B38" s="16" t="s">
        <v>43</v>
      </c>
      <c r="C38" s="17" t="s">
        <v>8</v>
      </c>
      <c r="D38" s="17" t="s">
        <v>8</v>
      </c>
      <c r="E38" s="17"/>
      <c r="F38" s="21"/>
      <c r="G38" s="21"/>
      <c r="H38" s="21"/>
      <c r="I38" s="21"/>
      <c r="J38" s="21"/>
      <c r="K38" s="18"/>
      <c r="L38" s="18"/>
      <c r="M38" s="18"/>
      <c r="N38" s="18"/>
      <c r="O38" s="18"/>
    </row>
    <row r="39" customHeight="1" spans="1:15">
      <c r="A39" s="16" t="s">
        <v>6</v>
      </c>
      <c r="B39" s="16" t="s">
        <v>44</v>
      </c>
      <c r="C39" s="17" t="s">
        <v>8</v>
      </c>
      <c r="D39" s="17" t="s">
        <v>8</v>
      </c>
      <c r="E39" s="17"/>
      <c r="F39" s="21"/>
      <c r="G39" s="21"/>
      <c r="H39" s="21"/>
      <c r="I39" s="21"/>
      <c r="J39" s="21"/>
      <c r="K39" s="26"/>
      <c r="L39" s="26"/>
      <c r="M39" s="26"/>
      <c r="N39" s="26"/>
      <c r="O39" s="26"/>
    </row>
    <row r="40" customFormat="1" customHeight="1" spans="1:15">
      <c r="A40" s="20" t="s">
        <v>6</v>
      </c>
      <c r="B40" s="20" t="s">
        <v>45</v>
      </c>
      <c r="C40" s="17"/>
      <c r="D40" s="17" t="s">
        <v>8</v>
      </c>
      <c r="E40" s="17" t="s">
        <v>8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customFormat="1" customHeight="1" spans="1:15">
      <c r="A41" s="19" t="s">
        <v>6</v>
      </c>
      <c r="B41" s="19" t="s">
        <v>46</v>
      </c>
      <c r="C41" s="17"/>
      <c r="D41" s="17" t="s">
        <v>8</v>
      </c>
      <c r="E41" s="17" t="s">
        <v>8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customFormat="1" customHeight="1" spans="1:15">
      <c r="A42" s="20" t="s">
        <v>6</v>
      </c>
      <c r="B42" s="20" t="s">
        <v>47</v>
      </c>
      <c r="C42" s="17"/>
      <c r="D42" s="17" t="s">
        <v>8</v>
      </c>
      <c r="E42" s="17" t="s">
        <v>8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customFormat="1" customHeight="1" spans="1:15">
      <c r="A43" s="16" t="s">
        <v>6</v>
      </c>
      <c r="B43" s="16" t="s">
        <v>48</v>
      </c>
      <c r="C43" s="17" t="s">
        <v>8</v>
      </c>
      <c r="D43" s="17" t="s">
        <v>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customFormat="1" customHeight="1" spans="1:15">
      <c r="A44" s="19" t="s">
        <v>6</v>
      </c>
      <c r="B44" s="19" t="s">
        <v>49</v>
      </c>
      <c r="C44" s="17" t="s">
        <v>8</v>
      </c>
      <c r="D44" s="17" t="s">
        <v>8</v>
      </c>
      <c r="E44" s="17" t="s">
        <v>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customFormat="1" customHeight="1" spans="1:15">
      <c r="A45" s="16" t="s">
        <v>6</v>
      </c>
      <c r="B45" s="16" t="s">
        <v>50</v>
      </c>
      <c r="C45" s="17" t="s">
        <v>8</v>
      </c>
      <c r="D45" s="17" t="s">
        <v>8</v>
      </c>
      <c r="E45" s="17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customHeight="1" spans="1:15">
      <c r="A46" s="16" t="s">
        <v>6</v>
      </c>
      <c r="B46" s="16" t="s">
        <v>51</v>
      </c>
      <c r="C46" s="17" t="s">
        <v>8</v>
      </c>
      <c r="D46" s="17" t="s">
        <v>8</v>
      </c>
      <c r="E46" s="16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customFormat="1" customHeight="1" spans="1:15">
      <c r="A47" s="16" t="s">
        <v>6</v>
      </c>
      <c r="B47" s="16" t="s">
        <v>52</v>
      </c>
      <c r="C47" s="17" t="s">
        <v>8</v>
      </c>
      <c r="D47" s="17" t="s">
        <v>8</v>
      </c>
      <c r="E47" s="17"/>
      <c r="F47" s="26"/>
      <c r="G47" s="26"/>
      <c r="H47" s="26"/>
      <c r="I47" s="26"/>
      <c r="J47" s="26"/>
      <c r="K47" s="21"/>
      <c r="L47" s="21"/>
      <c r="M47" s="21"/>
      <c r="N47" s="21"/>
      <c r="O47" s="21"/>
    </row>
    <row r="48" customFormat="1" customHeight="1" spans="1:15">
      <c r="A48" s="20" t="s">
        <v>6</v>
      </c>
      <c r="B48" s="20" t="s">
        <v>53</v>
      </c>
      <c r="C48" s="17"/>
      <c r="D48" s="17" t="s">
        <v>8</v>
      </c>
      <c r="E48" s="17" t="s">
        <v>8</v>
      </c>
      <c r="F48" s="9"/>
      <c r="G48" s="9"/>
      <c r="H48" s="9"/>
      <c r="I48" s="9"/>
      <c r="J48" s="9"/>
      <c r="K48" s="18"/>
      <c r="L48" s="18"/>
      <c r="M48" s="18"/>
      <c r="N48" s="18"/>
      <c r="O48" s="18"/>
    </row>
    <row r="49" customFormat="1" customHeight="1" spans="1:15">
      <c r="A49" s="16" t="s">
        <v>6</v>
      </c>
      <c r="B49" s="29" t="s">
        <v>54</v>
      </c>
      <c r="C49" s="17"/>
      <c r="D49" s="17" t="s">
        <v>8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customHeight="1" spans="1:15">
      <c r="A50" s="16" t="s">
        <v>6</v>
      </c>
      <c r="B50" s="16" t="s">
        <v>55</v>
      </c>
      <c r="C50" s="17" t="s">
        <v>8</v>
      </c>
      <c r="D50" s="17" t="s">
        <v>8</v>
      </c>
      <c r="E50" s="17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customFormat="1" customHeight="1" spans="1:15">
      <c r="A51" s="20" t="s">
        <v>6</v>
      </c>
      <c r="B51" s="20" t="s">
        <v>56</v>
      </c>
      <c r="C51" s="17"/>
      <c r="D51" s="17" t="s">
        <v>8</v>
      </c>
      <c r="E51" s="17" t="s">
        <v>8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="1" customFormat="1" customHeight="1" spans="1:15">
      <c r="A52" s="19" t="s">
        <v>6</v>
      </c>
      <c r="B52" s="19" t="s">
        <v>57</v>
      </c>
      <c r="C52" s="17"/>
      <c r="D52" s="17" t="s">
        <v>8</v>
      </c>
      <c r="E52" s="17" t="s">
        <v>8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="3" customFormat="1" customHeight="1" spans="1:15">
      <c r="A53" s="16" t="s">
        <v>58</v>
      </c>
      <c r="B53" s="16" t="s">
        <v>59</v>
      </c>
      <c r="C53" s="17" t="s">
        <v>8</v>
      </c>
      <c r="D53" s="17"/>
      <c r="E53" s="17"/>
      <c r="F53" s="30"/>
      <c r="G53" s="30"/>
      <c r="H53" s="30"/>
      <c r="I53" s="30"/>
      <c r="J53" s="30"/>
      <c r="K53" s="23"/>
      <c r="L53" s="23"/>
      <c r="M53" s="23"/>
      <c r="N53" s="23"/>
      <c r="O53" s="23"/>
    </row>
    <row r="54" customFormat="1" customHeight="1" spans="1:15">
      <c r="A54" s="19" t="s">
        <v>58</v>
      </c>
      <c r="B54" s="19" t="s">
        <v>60</v>
      </c>
      <c r="C54" s="17"/>
      <c r="D54" s="17" t="s">
        <v>8</v>
      </c>
      <c r="E54" s="17" t="s">
        <v>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customFormat="1" customHeight="1" spans="1:15">
      <c r="A55" s="16" t="s">
        <v>58</v>
      </c>
      <c r="B55" s="16" t="s">
        <v>61</v>
      </c>
      <c r="C55" s="17" t="s">
        <v>8</v>
      </c>
      <c r="D55" s="17"/>
      <c r="E55" s="17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customHeight="1" spans="1:15">
      <c r="A56" s="16" t="s">
        <v>58</v>
      </c>
      <c r="B56" s="16" t="s">
        <v>62</v>
      </c>
      <c r="C56" s="17" t="s">
        <v>8</v>
      </c>
      <c r="D56" s="17"/>
      <c r="E56" s="17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customFormat="1" customHeight="1" spans="1:15">
      <c r="A57" s="19" t="s">
        <v>58</v>
      </c>
      <c r="B57" s="19" t="s">
        <v>63</v>
      </c>
      <c r="C57" s="17"/>
      <c r="D57" s="17" t="s">
        <v>8</v>
      </c>
      <c r="E57" s="17" t="s">
        <v>8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customFormat="1" customHeight="1" spans="1:15">
      <c r="A58" s="16" t="s">
        <v>58</v>
      </c>
      <c r="B58" s="16" t="s">
        <v>64</v>
      </c>
      <c r="C58" s="17" t="s">
        <v>8</v>
      </c>
      <c r="D58" s="17"/>
      <c r="E58" s="17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="4" customFormat="1" customHeight="1" spans="1:15">
      <c r="A59" s="16" t="s">
        <v>58</v>
      </c>
      <c r="B59" s="16" t="s">
        <v>65</v>
      </c>
      <c r="C59" s="17" t="s">
        <v>8</v>
      </c>
      <c r="D59" s="17"/>
      <c r="E59" s="17"/>
      <c r="F59" s="21"/>
      <c r="G59" s="21"/>
      <c r="H59" s="21"/>
      <c r="I59" s="21"/>
      <c r="J59" s="21"/>
      <c r="K59" s="26"/>
      <c r="L59" s="26"/>
      <c r="M59" s="26"/>
      <c r="N59" s="26"/>
      <c r="O59" s="26"/>
    </row>
    <row r="60" customHeight="1" spans="1:15">
      <c r="A60" s="16" t="s">
        <v>58</v>
      </c>
      <c r="B60" s="16" t="s">
        <v>66</v>
      </c>
      <c r="C60" s="17" t="s">
        <v>8</v>
      </c>
      <c r="D60" s="17"/>
      <c r="E60" s="17"/>
      <c r="F60" s="18"/>
      <c r="G60" s="18"/>
      <c r="H60" s="18"/>
      <c r="I60" s="18"/>
      <c r="J60" s="18"/>
      <c r="K60" s="21"/>
      <c r="L60" s="21"/>
      <c r="M60" s="21"/>
      <c r="N60" s="21"/>
      <c r="O60" s="21"/>
    </row>
    <row r="61" customFormat="1" customHeight="1" spans="1:15">
      <c r="A61" s="25" t="s">
        <v>58</v>
      </c>
      <c r="B61" s="25" t="s">
        <v>67</v>
      </c>
      <c r="C61" s="17"/>
      <c r="D61" s="17"/>
      <c r="E61" s="17" t="s">
        <v>8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customFormat="1" customHeight="1" spans="1:15">
      <c r="A62" s="16" t="s">
        <v>58</v>
      </c>
      <c r="B62" s="16" t="s">
        <v>68</v>
      </c>
      <c r="C62" s="17" t="s">
        <v>8</v>
      </c>
      <c r="D62" s="17"/>
      <c r="E62" s="17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customFormat="1" customHeight="1" spans="1:15">
      <c r="A63" s="16" t="s">
        <v>58</v>
      </c>
      <c r="B63" s="16" t="s">
        <v>69</v>
      </c>
      <c r="C63" s="17" t="s">
        <v>8</v>
      </c>
      <c r="D63" s="17"/>
      <c r="E63" s="17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customHeight="1" spans="1:15">
      <c r="A64" s="16" t="s">
        <v>58</v>
      </c>
      <c r="B64" s="16" t="s">
        <v>70</v>
      </c>
      <c r="C64" s="17" t="s">
        <v>8</v>
      </c>
      <c r="D64" s="17"/>
      <c r="E64" s="17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customFormat="1" customHeight="1" spans="1:15">
      <c r="A65" s="16" t="s">
        <v>58</v>
      </c>
      <c r="B65" s="16" t="s">
        <v>71</v>
      </c>
      <c r="C65" s="17" t="s">
        <v>8</v>
      </c>
      <c r="D65" s="17"/>
      <c r="E65" s="17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="2" customFormat="1" customHeight="1" spans="1:15">
      <c r="A66" s="19" t="s">
        <v>58</v>
      </c>
      <c r="B66" s="19" t="s">
        <v>72</v>
      </c>
      <c r="C66" s="17"/>
      <c r="D66" s="17" t="s">
        <v>8</v>
      </c>
      <c r="E66" s="17" t="s">
        <v>8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customHeight="1" spans="1:15">
      <c r="A67" s="25" t="s">
        <v>58</v>
      </c>
      <c r="B67" s="25" t="s">
        <v>73</v>
      </c>
      <c r="C67" s="17"/>
      <c r="D67" s="17"/>
      <c r="E67" s="17" t="s">
        <v>8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customHeight="1" spans="1:15">
      <c r="A68" s="20" t="s">
        <v>58</v>
      </c>
      <c r="B68" s="20" t="s">
        <v>74</v>
      </c>
      <c r="C68" s="17"/>
      <c r="D68" s="17" t="s">
        <v>8</v>
      </c>
      <c r="E68" s="17" t="s">
        <v>8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customHeight="1" spans="1:15">
      <c r="A69" s="16" t="s">
        <v>58</v>
      </c>
      <c r="B69" s="16" t="s">
        <v>75</v>
      </c>
      <c r="C69" s="17" t="s">
        <v>8</v>
      </c>
      <c r="D69" s="17"/>
      <c r="E69" s="17"/>
      <c r="F69" s="21"/>
      <c r="G69" s="21"/>
      <c r="H69" s="21"/>
      <c r="I69" s="21"/>
      <c r="J69" s="21"/>
      <c r="K69" s="26"/>
      <c r="L69" s="26"/>
      <c r="M69" s="26"/>
      <c r="N69" s="26"/>
      <c r="O69" s="26"/>
    </row>
    <row r="70" customHeight="1" spans="1:15">
      <c r="A70" s="16" t="s">
        <v>58</v>
      </c>
      <c r="B70" s="16" t="s">
        <v>76</v>
      </c>
      <c r="C70" s="17" t="s">
        <v>8</v>
      </c>
      <c r="D70" s="17"/>
      <c r="E70" s="17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customFormat="1" customHeight="1" spans="1:15">
      <c r="A71" s="16" t="s">
        <v>58</v>
      </c>
      <c r="B71" s="16" t="s">
        <v>77</v>
      </c>
      <c r="C71" s="17" t="s">
        <v>8</v>
      </c>
      <c r="D71" s="17"/>
      <c r="E71" s="17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customFormat="1" customHeight="1" spans="1:15">
      <c r="A72" s="16" t="s">
        <v>58</v>
      </c>
      <c r="B72" s="16" t="s">
        <v>78</v>
      </c>
      <c r="C72" s="17" t="s">
        <v>8</v>
      </c>
      <c r="D72" s="17"/>
      <c r="E72" s="17"/>
      <c r="F72" s="21"/>
      <c r="G72" s="21"/>
      <c r="H72" s="21"/>
      <c r="I72" s="21"/>
      <c r="J72" s="21"/>
      <c r="K72" s="26"/>
      <c r="L72" s="26"/>
      <c r="M72" s="26"/>
      <c r="N72" s="26"/>
      <c r="O72" s="26"/>
    </row>
    <row r="73" customFormat="1" customHeight="1" spans="1:15">
      <c r="A73" s="20" t="s">
        <v>58</v>
      </c>
      <c r="B73" s="20" t="s">
        <v>79</v>
      </c>
      <c r="C73" s="17" t="s">
        <v>8</v>
      </c>
      <c r="D73" s="17" t="s">
        <v>8</v>
      </c>
      <c r="E73" s="17" t="s">
        <v>8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customFormat="1" customHeight="1" spans="1:15">
      <c r="A74" s="25" t="s">
        <v>58</v>
      </c>
      <c r="B74" s="25" t="s">
        <v>80</v>
      </c>
      <c r="C74" s="17"/>
      <c r="D74" s="17"/>
      <c r="E74" s="17" t="s">
        <v>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customHeight="1" spans="1:15">
      <c r="A75" s="16" t="s">
        <v>58</v>
      </c>
      <c r="B75" s="22" t="s">
        <v>81</v>
      </c>
      <c r="C75" s="17" t="s">
        <v>8</v>
      </c>
      <c r="D75" s="17"/>
      <c r="E75" s="17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customHeight="1" spans="1:15">
      <c r="A76" s="16" t="s">
        <v>58</v>
      </c>
      <c r="B76" s="16" t="s">
        <v>82</v>
      </c>
      <c r="C76" s="17" t="s">
        <v>8</v>
      </c>
      <c r="D76" s="17"/>
      <c r="E76" s="17"/>
      <c r="F76" s="18"/>
      <c r="G76" s="18"/>
      <c r="H76" s="18"/>
      <c r="I76" s="18"/>
      <c r="J76" s="18"/>
      <c r="K76" s="31"/>
      <c r="L76" s="31"/>
      <c r="M76" s="31"/>
      <c r="N76" s="31"/>
      <c r="O76" s="31"/>
    </row>
    <row r="77" customFormat="1" customHeight="1" spans="1:15">
      <c r="A77" s="16" t="s">
        <v>58</v>
      </c>
      <c r="B77" s="16" t="s">
        <v>83</v>
      </c>
      <c r="C77" s="17" t="s">
        <v>8</v>
      </c>
      <c r="D77" s="17"/>
      <c r="E77" s="17"/>
      <c r="F77" s="18"/>
      <c r="G77" s="18"/>
      <c r="H77" s="18"/>
      <c r="I77" s="18"/>
      <c r="J77" s="18"/>
      <c r="K77" s="21"/>
      <c r="L77" s="21"/>
      <c r="M77" s="21"/>
      <c r="N77" s="21"/>
      <c r="O77" s="21"/>
    </row>
    <row r="78" customHeight="1" spans="1:15">
      <c r="A78" s="16" t="s">
        <v>58</v>
      </c>
      <c r="B78" s="16" t="s">
        <v>84</v>
      </c>
      <c r="C78" s="17" t="s">
        <v>8</v>
      </c>
      <c r="D78" s="17"/>
      <c r="E78" s="17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="4" customFormat="1" customHeight="1" spans="1:15">
      <c r="A79" s="16" t="s">
        <v>58</v>
      </c>
      <c r="B79" s="16" t="s">
        <v>85</v>
      </c>
      <c r="C79" s="17" t="s">
        <v>8</v>
      </c>
      <c r="D79" s="17"/>
      <c r="E79" s="17"/>
      <c r="F79" s="26"/>
      <c r="G79" s="26"/>
      <c r="H79" s="26"/>
      <c r="I79" s="26"/>
      <c r="J79" s="26"/>
      <c r="K79" s="21"/>
      <c r="L79" s="21"/>
      <c r="M79" s="21"/>
      <c r="N79" s="21"/>
      <c r="O79" s="21"/>
    </row>
    <row r="80" customFormat="1" customHeight="1" spans="1:15">
      <c r="A80" s="16" t="s">
        <v>86</v>
      </c>
      <c r="B80" s="16" t="s">
        <v>87</v>
      </c>
      <c r="C80" s="17" t="s">
        <v>8</v>
      </c>
      <c r="D80" s="17" t="s">
        <v>8</v>
      </c>
      <c r="E80" s="17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customHeight="1" spans="1:15">
      <c r="A81" s="16" t="s">
        <v>86</v>
      </c>
      <c r="B81" s="16" t="s">
        <v>88</v>
      </c>
      <c r="C81" s="17" t="s">
        <v>8</v>
      </c>
      <c r="D81" s="17"/>
      <c r="E81" s="17"/>
      <c r="F81" s="21"/>
      <c r="G81" s="21"/>
      <c r="H81" s="21"/>
      <c r="I81" s="21"/>
      <c r="J81" s="21"/>
      <c r="K81" s="23"/>
      <c r="L81" s="23"/>
      <c r="M81" s="23"/>
      <c r="N81" s="23"/>
      <c r="O81" s="23"/>
    </row>
    <row r="82" customFormat="1" customHeight="1" spans="1:15">
      <c r="A82" s="16" t="s">
        <v>86</v>
      </c>
      <c r="B82" s="16" t="s">
        <v>89</v>
      </c>
      <c r="C82" s="17" t="s">
        <v>8</v>
      </c>
      <c r="D82" s="17" t="s">
        <v>8</v>
      </c>
      <c r="E82" s="17" t="s">
        <v>8</v>
      </c>
      <c r="F82" s="31"/>
      <c r="G82" s="31"/>
      <c r="H82" s="31"/>
      <c r="I82" s="31"/>
      <c r="J82" s="31"/>
      <c r="K82" s="21"/>
      <c r="L82" s="21"/>
      <c r="M82" s="21"/>
      <c r="N82" s="21"/>
      <c r="O82" s="21"/>
    </row>
    <row r="83" customFormat="1" customHeight="1" spans="1:15">
      <c r="A83" s="16" t="s">
        <v>86</v>
      </c>
      <c r="B83" s="16" t="s">
        <v>90</v>
      </c>
      <c r="C83" s="17" t="s">
        <v>8</v>
      </c>
      <c r="D83" s="17" t="s">
        <v>8</v>
      </c>
      <c r="E83" s="17"/>
      <c r="F83" s="26"/>
      <c r="G83" s="26"/>
      <c r="H83" s="26"/>
      <c r="I83" s="26"/>
      <c r="J83" s="26"/>
      <c r="K83" s="32"/>
      <c r="L83" s="32"/>
      <c r="M83" s="32"/>
      <c r="N83" s="32"/>
      <c r="O83" s="32"/>
    </row>
    <row r="84" customHeight="1" spans="1:15">
      <c r="A84" s="16" t="s">
        <v>86</v>
      </c>
      <c r="B84" s="16" t="s">
        <v>91</v>
      </c>
      <c r="C84" s="17"/>
      <c r="D84" s="17" t="s">
        <v>8</v>
      </c>
      <c r="E84" s="17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customHeight="1" spans="1:15">
      <c r="A85" s="16" t="s">
        <v>86</v>
      </c>
      <c r="B85" s="16" t="s">
        <v>92</v>
      </c>
      <c r="C85" s="17" t="s">
        <v>8</v>
      </c>
      <c r="D85" s="17"/>
      <c r="E85" s="17"/>
      <c r="F85" s="32"/>
      <c r="G85" s="32"/>
      <c r="H85" s="32"/>
      <c r="I85" s="32"/>
      <c r="J85" s="32"/>
      <c r="K85" s="18"/>
      <c r="L85" s="18"/>
      <c r="M85" s="18"/>
      <c r="N85" s="18"/>
      <c r="O85" s="18"/>
    </row>
    <row r="86" customFormat="1" customHeight="1" spans="1:15">
      <c r="A86" s="20" t="s">
        <v>86</v>
      </c>
      <c r="B86" s="20" t="s">
        <v>93</v>
      </c>
      <c r="C86" s="17" t="s">
        <v>8</v>
      </c>
      <c r="D86" s="17" t="s">
        <v>8</v>
      </c>
      <c r="E86" s="17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customFormat="1" customHeight="1" spans="1:15">
      <c r="A87" s="16" t="s">
        <v>86</v>
      </c>
      <c r="B87" s="33" t="s">
        <v>94</v>
      </c>
      <c r="C87" s="17" t="s">
        <v>8</v>
      </c>
      <c r="D87" s="17" t="s">
        <v>8</v>
      </c>
      <c r="E87" s="17" t="s">
        <v>8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customHeight="1" spans="1:15">
      <c r="A88" s="16" t="s">
        <v>86</v>
      </c>
      <c r="B88" s="16" t="s">
        <v>95</v>
      </c>
      <c r="C88" s="17" t="s">
        <v>8</v>
      </c>
      <c r="D88" s="17" t="s">
        <v>8</v>
      </c>
      <c r="E88" s="17" t="s">
        <v>8</v>
      </c>
      <c r="F88" s="21"/>
      <c r="G88" s="21"/>
      <c r="H88" s="21"/>
      <c r="I88" s="21"/>
      <c r="J88" s="21"/>
      <c r="K88" s="26"/>
      <c r="L88" s="26"/>
      <c r="M88" s="26"/>
      <c r="N88" s="26"/>
      <c r="O88" s="26"/>
    </row>
    <row r="89" customFormat="1" customHeight="1" spans="1:15">
      <c r="A89" s="16" t="s">
        <v>86</v>
      </c>
      <c r="B89" s="16" t="s">
        <v>96</v>
      </c>
      <c r="C89" s="17" t="s">
        <v>8</v>
      </c>
      <c r="D89" s="17" t="s">
        <v>8</v>
      </c>
      <c r="E89" s="17"/>
      <c r="F89" s="21"/>
      <c r="G89" s="21"/>
      <c r="H89" s="21"/>
      <c r="I89" s="21"/>
      <c r="J89" s="21"/>
      <c r="K89" s="26"/>
      <c r="L89" s="26"/>
      <c r="M89" s="26"/>
      <c r="N89" s="26"/>
      <c r="O89" s="26"/>
    </row>
    <row r="90" customHeight="1" spans="1:15">
      <c r="A90" s="16" t="s">
        <v>86</v>
      </c>
      <c r="B90" s="16" t="s">
        <v>97</v>
      </c>
      <c r="C90" s="17" t="s">
        <v>8</v>
      </c>
      <c r="D90" s="17" t="s">
        <v>8</v>
      </c>
      <c r="E90" s="17"/>
      <c r="F90" s="32"/>
      <c r="G90" s="32"/>
      <c r="H90" s="32"/>
      <c r="I90" s="32"/>
      <c r="J90" s="32"/>
      <c r="K90" s="21"/>
      <c r="L90" s="21"/>
      <c r="M90" s="21"/>
      <c r="N90" s="21"/>
      <c r="O90" s="21"/>
    </row>
    <row r="91" customFormat="1" customHeight="1" spans="1:15">
      <c r="A91" s="20" t="s">
        <v>86</v>
      </c>
      <c r="B91" s="20" t="s">
        <v>98</v>
      </c>
      <c r="C91" s="17" t="s">
        <v>8</v>
      </c>
      <c r="D91" s="17" t="s">
        <v>8</v>
      </c>
      <c r="E91" s="17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="2" customFormat="1" customHeight="1" spans="1:15">
      <c r="A92" s="16" t="s">
        <v>86</v>
      </c>
      <c r="B92" s="16" t="s">
        <v>99</v>
      </c>
      <c r="C92" s="17" t="s">
        <v>8</v>
      </c>
      <c r="D92" s="17" t="s">
        <v>8</v>
      </c>
      <c r="E92" s="17"/>
      <c r="F92" s="21"/>
      <c r="G92" s="21"/>
      <c r="H92" s="21"/>
      <c r="I92" s="21"/>
      <c r="J92" s="21"/>
      <c r="K92" s="26"/>
      <c r="L92" s="26"/>
      <c r="M92" s="26"/>
      <c r="N92" s="26"/>
      <c r="O92" s="26"/>
    </row>
    <row r="93" s="5" customFormat="1" customHeight="1" spans="1:15">
      <c r="A93" s="16" t="s">
        <v>86</v>
      </c>
      <c r="B93" s="16" t="s">
        <v>100</v>
      </c>
      <c r="C93" s="17" t="s">
        <v>8</v>
      </c>
      <c r="D93" s="17" t="s">
        <v>8</v>
      </c>
      <c r="E93" s="17" t="s">
        <v>8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customFormat="1" customHeight="1" spans="1:15">
      <c r="A94" s="25" t="s">
        <v>86</v>
      </c>
      <c r="B94" s="24" t="s">
        <v>101</v>
      </c>
      <c r="C94" s="17"/>
      <c r="D94" s="17"/>
      <c r="E94" s="17" t="s">
        <v>8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customFormat="1" customHeight="1" spans="1:15">
      <c r="A95" s="16" t="s">
        <v>86</v>
      </c>
      <c r="B95" s="16" t="s">
        <v>102</v>
      </c>
      <c r="C95" s="17" t="s">
        <v>8</v>
      </c>
      <c r="D95" s="17" t="s">
        <v>8</v>
      </c>
      <c r="E95" s="17" t="s">
        <v>8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customHeight="1" spans="1:15">
      <c r="A96" s="16" t="s">
        <v>86</v>
      </c>
      <c r="B96" s="16" t="s">
        <v>103</v>
      </c>
      <c r="C96" s="17"/>
      <c r="D96" s="17" t="s">
        <v>8</v>
      </c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customFormat="1" customHeight="1" spans="1:15">
      <c r="A97" s="16" t="s">
        <v>86</v>
      </c>
      <c r="B97" s="16" t="s">
        <v>104</v>
      </c>
      <c r="C97" s="17" t="s">
        <v>8</v>
      </c>
      <c r="D97" s="17" t="s">
        <v>8</v>
      </c>
      <c r="E97" s="17"/>
      <c r="F97" s="18"/>
      <c r="G97" s="18"/>
      <c r="H97" s="18"/>
      <c r="I97" s="18"/>
      <c r="J97" s="18"/>
      <c r="K97" s="21"/>
      <c r="L97" s="21"/>
      <c r="M97" s="21"/>
      <c r="N97" s="21"/>
      <c r="O97" s="21"/>
    </row>
    <row r="98" customFormat="1" customHeight="1" spans="1:15">
      <c r="A98" s="16" t="s">
        <v>105</v>
      </c>
      <c r="B98" s="22" t="s">
        <v>106</v>
      </c>
      <c r="C98" s="17"/>
      <c r="D98" s="17" t="s">
        <v>8</v>
      </c>
      <c r="E98" s="17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customHeight="1" spans="1:15">
      <c r="A99" s="16" t="s">
        <v>105</v>
      </c>
      <c r="B99" s="22" t="s">
        <v>107</v>
      </c>
      <c r="C99" s="17"/>
      <c r="D99" s="17" t="s">
        <v>8</v>
      </c>
      <c r="E99" s="17" t="s">
        <v>8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customFormat="1" customHeight="1" spans="1:15">
      <c r="A100" s="16" t="s">
        <v>105</v>
      </c>
      <c r="B100" s="16" t="s">
        <v>108</v>
      </c>
      <c r="C100" s="17" t="s">
        <v>8</v>
      </c>
      <c r="D100" s="17"/>
      <c r="E100" s="17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customFormat="1" customHeight="1" spans="1:15">
      <c r="A101" s="24" t="s">
        <v>105</v>
      </c>
      <c r="B101" s="24" t="s">
        <v>109</v>
      </c>
      <c r="C101" s="17"/>
      <c r="D101" s="17"/>
      <c r="E101" s="17" t="s">
        <v>8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customHeight="1" spans="1:15">
      <c r="A102" s="24" t="s">
        <v>105</v>
      </c>
      <c r="B102" s="24" t="s">
        <v>110</v>
      </c>
      <c r="C102" s="17"/>
      <c r="D102" s="17"/>
      <c r="E102" s="17" t="s">
        <v>8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="6" customFormat="1" customHeight="1" spans="1:15">
      <c r="A103" s="24" t="s">
        <v>105</v>
      </c>
      <c r="B103" s="24" t="s">
        <v>111</v>
      </c>
      <c r="C103" s="17"/>
      <c r="D103" s="17"/>
      <c r="E103" s="17" t="s">
        <v>8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customFormat="1" customHeight="1" spans="1:15">
      <c r="A104" s="24" t="s">
        <v>105</v>
      </c>
      <c r="B104" s="24" t="s">
        <v>112</v>
      </c>
      <c r="C104" s="17"/>
      <c r="D104" s="17"/>
      <c r="E104" s="17" t="s">
        <v>8</v>
      </c>
      <c r="F104" s="18"/>
      <c r="G104" s="18"/>
      <c r="H104" s="18"/>
      <c r="I104" s="18"/>
      <c r="J104" s="18"/>
      <c r="K104" s="21"/>
      <c r="L104" s="21"/>
      <c r="M104" s="21"/>
      <c r="N104" s="21"/>
      <c r="O104" s="21"/>
    </row>
    <row r="105" customHeight="1" spans="1:15">
      <c r="A105" s="16" t="s">
        <v>105</v>
      </c>
      <c r="B105" s="16" t="s">
        <v>113</v>
      </c>
      <c r="C105" s="17" t="s">
        <v>8</v>
      </c>
      <c r="D105" s="17" t="s">
        <v>8</v>
      </c>
      <c r="E105" s="17"/>
      <c r="F105" s="21"/>
      <c r="G105" s="21"/>
      <c r="H105" s="21"/>
      <c r="I105" s="21"/>
      <c r="J105" s="21"/>
      <c r="K105" s="26"/>
      <c r="L105" s="26"/>
      <c r="M105" s="26"/>
      <c r="N105" s="26"/>
      <c r="O105" s="26"/>
    </row>
    <row r="106" customHeight="1" spans="1:15">
      <c r="A106" s="16" t="s">
        <v>105</v>
      </c>
      <c r="B106" s="22" t="s">
        <v>114</v>
      </c>
      <c r="C106" s="17"/>
      <c r="D106" s="17" t="s">
        <v>8</v>
      </c>
      <c r="E106" s="17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customHeight="1" spans="1:15">
      <c r="A107" s="24" t="s">
        <v>105</v>
      </c>
      <c r="B107" s="24" t="s">
        <v>115</v>
      </c>
      <c r="C107" s="17"/>
      <c r="D107" s="17"/>
      <c r="E107" s="17" t="s">
        <v>8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customHeight="1" spans="1:15">
      <c r="A108" s="24" t="s">
        <v>105</v>
      </c>
      <c r="B108" s="24" t="s">
        <v>116</v>
      </c>
      <c r="C108" s="17"/>
      <c r="D108" s="17"/>
      <c r="E108" s="17" t="s">
        <v>8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customHeight="1" spans="1:15">
      <c r="A109" s="24" t="s">
        <v>105</v>
      </c>
      <c r="B109" s="24" t="s">
        <v>117</v>
      </c>
      <c r="C109" s="17"/>
      <c r="D109" s="17"/>
      <c r="E109" s="17" t="s">
        <v>8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customHeight="1" spans="1:15">
      <c r="A110" s="16" t="s">
        <v>105</v>
      </c>
      <c r="B110" s="16" t="s">
        <v>118</v>
      </c>
      <c r="C110" s="17" t="s">
        <v>8</v>
      </c>
      <c r="D110" s="17"/>
      <c r="E110" s="17"/>
      <c r="F110" s="26"/>
      <c r="G110" s="26"/>
      <c r="H110" s="26"/>
      <c r="I110" s="26"/>
      <c r="J110" s="26"/>
      <c r="K110" s="21"/>
      <c r="L110" s="21"/>
      <c r="M110" s="21"/>
      <c r="N110" s="21"/>
      <c r="O110" s="21"/>
    </row>
    <row r="111" customHeight="1" spans="1:15">
      <c r="A111" s="24" t="s">
        <v>105</v>
      </c>
      <c r="B111" s="24" t="s">
        <v>119</v>
      </c>
      <c r="C111" s="17"/>
      <c r="D111" s="17"/>
      <c r="E111" s="17" t="s">
        <v>8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customHeight="1" spans="1:15">
      <c r="A112" s="16" t="s">
        <v>105</v>
      </c>
      <c r="B112" s="16" t="s">
        <v>120</v>
      </c>
      <c r="C112" s="17" t="s">
        <v>8</v>
      </c>
      <c r="D112" s="17"/>
      <c r="E112" s="17"/>
      <c r="F112" s="21"/>
      <c r="G112" s="21"/>
      <c r="H112" s="21"/>
      <c r="I112" s="21"/>
      <c r="J112" s="21"/>
      <c r="K112" s="8"/>
      <c r="L112" s="8"/>
      <c r="M112" s="8"/>
      <c r="N112" s="8"/>
      <c r="O112" s="8"/>
    </row>
    <row r="113" customHeight="1" spans="1:15">
      <c r="A113" s="16" t="s">
        <v>105</v>
      </c>
      <c r="B113" s="22" t="s">
        <v>121</v>
      </c>
      <c r="C113" s="17"/>
      <c r="D113" s="17" t="s">
        <v>8</v>
      </c>
      <c r="E113" s="17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customHeight="1" spans="1:15">
      <c r="A114" s="16" t="s">
        <v>105</v>
      </c>
      <c r="B114" s="16" t="s">
        <v>122</v>
      </c>
      <c r="C114" s="17" t="s">
        <v>8</v>
      </c>
      <c r="D114" s="17"/>
      <c r="E114" s="17"/>
      <c r="F114" s="21"/>
      <c r="G114" s="21"/>
      <c r="H114" s="21"/>
      <c r="I114" s="21"/>
      <c r="J114" s="21"/>
      <c r="K114" s="30"/>
      <c r="L114" s="30"/>
      <c r="M114" s="30"/>
      <c r="N114" s="30"/>
      <c r="O114" s="30"/>
    </row>
    <row r="115" customHeight="1" spans="1:15">
      <c r="A115" s="16" t="s">
        <v>105</v>
      </c>
      <c r="B115" s="16" t="s">
        <v>123</v>
      </c>
      <c r="C115" s="17" t="s">
        <v>8</v>
      </c>
      <c r="D115" s="17" t="s">
        <v>8</v>
      </c>
      <c r="E115" s="17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="7" customFormat="1" customHeight="1" spans="1:15">
      <c r="A116" s="16" t="s">
        <v>105</v>
      </c>
      <c r="B116" s="16" t="s">
        <v>124</v>
      </c>
      <c r="C116" s="17" t="s">
        <v>8</v>
      </c>
      <c r="D116" s="34"/>
      <c r="E116" s="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customFormat="1" customHeight="1" spans="1:15">
      <c r="A117" s="24" t="s">
        <v>105</v>
      </c>
      <c r="B117" s="24" t="s">
        <v>125</v>
      </c>
      <c r="C117" s="17"/>
      <c r="D117" s="17"/>
      <c r="E117" s="17" t="s">
        <v>8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customHeight="1" spans="1:15">
      <c r="A118" s="24" t="s">
        <v>105</v>
      </c>
      <c r="B118" s="25" t="s">
        <v>126</v>
      </c>
      <c r="C118" s="17"/>
      <c r="D118" s="17"/>
      <c r="E118" s="17" t="s">
        <v>8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="7" customFormat="1" customHeight="1" spans="1:15">
      <c r="A119" s="16" t="s">
        <v>105</v>
      </c>
      <c r="B119" s="16" t="s">
        <v>127</v>
      </c>
      <c r="C119" s="17" t="s">
        <v>8</v>
      </c>
      <c r="D119" s="17"/>
      <c r="E119" s="17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customHeight="1" spans="1:15">
      <c r="A120" s="20" t="s">
        <v>105</v>
      </c>
      <c r="B120" s="20" t="s">
        <v>128</v>
      </c>
      <c r="C120" s="17"/>
      <c r="D120" s="17" t="s">
        <v>8</v>
      </c>
      <c r="E120" s="17" t="s">
        <v>8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customFormat="1" customHeight="1" spans="1:15">
      <c r="A121" s="24" t="s">
        <v>105</v>
      </c>
      <c r="B121" s="24" t="s">
        <v>129</v>
      </c>
      <c r="C121" s="17"/>
      <c r="D121" s="17"/>
      <c r="E121" s="17" t="s">
        <v>8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customFormat="1" customHeight="1" spans="1:15">
      <c r="A122" s="16" t="s">
        <v>105</v>
      </c>
      <c r="B122" s="16" t="s">
        <v>130</v>
      </c>
      <c r="C122" s="17" t="s">
        <v>8</v>
      </c>
      <c r="D122" s="17" t="s">
        <v>8</v>
      </c>
      <c r="E122" s="17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customFormat="1" customHeight="1" spans="1:15">
      <c r="A123" s="16" t="s">
        <v>105</v>
      </c>
      <c r="B123" s="16" t="s">
        <v>131</v>
      </c>
      <c r="C123" s="17" t="s">
        <v>8</v>
      </c>
      <c r="D123" s="17" t="s">
        <v>8</v>
      </c>
      <c r="E123" s="17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="5" customFormat="1" customHeight="1" spans="1:15">
      <c r="A124" s="16" t="s">
        <v>105</v>
      </c>
      <c r="B124" s="16" t="s">
        <v>132</v>
      </c>
      <c r="C124" s="17" t="s">
        <v>8</v>
      </c>
      <c r="D124" s="17"/>
      <c r="E124" s="17"/>
      <c r="F124" s="21"/>
      <c r="G124" s="21"/>
      <c r="H124" s="21"/>
      <c r="I124" s="21"/>
      <c r="J124" s="21"/>
      <c r="K124" s="26"/>
      <c r="L124" s="26"/>
      <c r="M124" s="26"/>
      <c r="N124" s="26"/>
      <c r="O124" s="26"/>
    </row>
    <row r="125" s="8" customFormat="1" customHeight="1" spans="1:15">
      <c r="A125" s="24" t="s">
        <v>133</v>
      </c>
      <c r="B125" s="24" t="s">
        <v>134</v>
      </c>
      <c r="C125" s="17"/>
      <c r="D125" s="17"/>
      <c r="E125" s="17" t="s">
        <v>8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="5" customFormat="1" customHeight="1" spans="1:15">
      <c r="A126" s="16" t="s">
        <v>133</v>
      </c>
      <c r="B126" s="16" t="s">
        <v>135</v>
      </c>
      <c r="C126" s="17" t="s">
        <v>8</v>
      </c>
      <c r="D126" s="17" t="s">
        <v>8</v>
      </c>
      <c r="E126" s="17" t="s">
        <v>8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customFormat="1" customHeight="1" spans="1:15">
      <c r="A127" s="16" t="s">
        <v>133</v>
      </c>
      <c r="B127" s="16" t="s">
        <v>136</v>
      </c>
      <c r="C127" s="17" t="s">
        <v>8</v>
      </c>
      <c r="D127" s="17" t="s">
        <v>8</v>
      </c>
      <c r="E127" s="17" t="s">
        <v>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customFormat="1" customHeight="1" spans="1:15">
      <c r="A128" s="16" t="s">
        <v>133</v>
      </c>
      <c r="B128" s="16" t="s">
        <v>137</v>
      </c>
      <c r="C128" s="17" t="s">
        <v>8</v>
      </c>
      <c r="D128" s="17"/>
      <c r="E128" s="17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customHeight="1" spans="1:15">
      <c r="A129" s="16" t="s">
        <v>133</v>
      </c>
      <c r="B129" s="16" t="s">
        <v>138</v>
      </c>
      <c r="C129" s="17" t="s">
        <v>8</v>
      </c>
      <c r="D129" s="17" t="s">
        <v>8</v>
      </c>
      <c r="E129" s="17" t="s">
        <v>8</v>
      </c>
      <c r="F129" s="23"/>
      <c r="G129" s="23"/>
      <c r="H129" s="23"/>
      <c r="I129" s="23"/>
      <c r="J129" s="23"/>
      <c r="K129" s="21"/>
      <c r="L129" s="21"/>
      <c r="M129" s="21"/>
      <c r="N129" s="21"/>
      <c r="O129" s="21"/>
    </row>
    <row r="130" customHeight="1" spans="1:15">
      <c r="A130" s="16" t="s">
        <v>133</v>
      </c>
      <c r="B130" s="16" t="s">
        <v>139</v>
      </c>
      <c r="C130" s="17" t="s">
        <v>8</v>
      </c>
      <c r="D130" s="17"/>
      <c r="E130" s="17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customFormat="1" customHeight="1" spans="1:15">
      <c r="A131" s="16" t="s">
        <v>133</v>
      </c>
      <c r="B131" s="16" t="s">
        <v>140</v>
      </c>
      <c r="C131" s="17"/>
      <c r="D131" s="17" t="s">
        <v>8</v>
      </c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customFormat="1" customHeight="1" spans="1:15">
      <c r="A132" s="24" t="s">
        <v>133</v>
      </c>
      <c r="B132" s="24" t="s">
        <v>141</v>
      </c>
      <c r="C132" s="17"/>
      <c r="D132" s="17"/>
      <c r="E132" s="17" t="s">
        <v>8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customFormat="1" customHeight="1" spans="1:15">
      <c r="A133" s="25" t="s">
        <v>133</v>
      </c>
      <c r="B133" s="19" t="s">
        <v>142</v>
      </c>
      <c r="C133" s="17"/>
      <c r="D133" s="17" t="s">
        <v>8</v>
      </c>
      <c r="E133" s="17" t="s">
        <v>8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customFormat="1" customHeight="1" spans="1:15">
      <c r="A134" s="16" t="s">
        <v>133</v>
      </c>
      <c r="B134" s="16" t="s">
        <v>143</v>
      </c>
      <c r="C134" s="17" t="s">
        <v>8</v>
      </c>
      <c r="D134" s="17"/>
      <c r="E134" s="17"/>
      <c r="F134" s="32"/>
      <c r="G134" s="32"/>
      <c r="H134" s="32"/>
      <c r="I134" s="32"/>
      <c r="J134" s="32"/>
      <c r="K134" s="26"/>
      <c r="L134" s="26"/>
      <c r="M134" s="26"/>
      <c r="N134" s="26"/>
      <c r="O134" s="26"/>
    </row>
    <row r="135" customFormat="1" customHeight="1" spans="1:15">
      <c r="A135" s="16" t="s">
        <v>133</v>
      </c>
      <c r="B135" s="16" t="s">
        <v>144</v>
      </c>
      <c r="C135" s="17" t="s">
        <v>8</v>
      </c>
      <c r="D135" s="17"/>
      <c r="E135" s="17"/>
      <c r="F135" s="21"/>
      <c r="G135" s="21"/>
      <c r="H135" s="21"/>
      <c r="I135" s="21"/>
      <c r="J135" s="21"/>
      <c r="K135" s="18"/>
      <c r="L135" s="18"/>
      <c r="M135" s="18"/>
      <c r="N135" s="18"/>
      <c r="O135" s="18"/>
    </row>
    <row r="136" customFormat="1" customHeight="1" spans="1:15">
      <c r="A136" s="16" t="s">
        <v>133</v>
      </c>
      <c r="B136" s="25" t="s">
        <v>145</v>
      </c>
      <c r="C136" s="17"/>
      <c r="D136" s="17"/>
      <c r="E136" s="17" t="s">
        <v>8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customHeight="1" spans="1:15">
      <c r="A137" s="24" t="s">
        <v>133</v>
      </c>
      <c r="B137" s="24" t="s">
        <v>146</v>
      </c>
      <c r="C137" s="17"/>
      <c r="D137" s="17"/>
      <c r="E137" s="17" t="s">
        <v>8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customFormat="1" customHeight="1" spans="1:15">
      <c r="A138" s="24" t="s">
        <v>133</v>
      </c>
      <c r="B138" s="24" t="s">
        <v>147</v>
      </c>
      <c r="C138" s="17"/>
      <c r="D138" s="17"/>
      <c r="E138" s="17" t="s">
        <v>8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customFormat="1" customHeight="1" spans="1:15">
      <c r="A139" s="24" t="s">
        <v>133</v>
      </c>
      <c r="B139" s="24" t="s">
        <v>148</v>
      </c>
      <c r="C139" s="17"/>
      <c r="D139" s="17"/>
      <c r="E139" s="17" t="s">
        <v>8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customFormat="1" customHeight="1" spans="1:15">
      <c r="A140" s="16" t="s">
        <v>133</v>
      </c>
      <c r="B140" s="36" t="s">
        <v>149</v>
      </c>
      <c r="C140" s="17" t="s">
        <v>8</v>
      </c>
      <c r="D140" s="17"/>
      <c r="E140" s="17"/>
      <c r="F140" s="26"/>
      <c r="G140" s="26"/>
      <c r="H140" s="26"/>
      <c r="I140" s="26"/>
      <c r="J140" s="26"/>
      <c r="K140" s="21"/>
      <c r="L140" s="21"/>
      <c r="M140" s="21"/>
      <c r="N140" s="21"/>
      <c r="O140" s="21"/>
    </row>
    <row r="141" customFormat="1" customHeight="1" spans="1:15">
      <c r="A141" s="16" t="s">
        <v>133</v>
      </c>
      <c r="B141" s="16" t="s">
        <v>150</v>
      </c>
      <c r="C141" s="17"/>
      <c r="D141" s="17"/>
      <c r="E141" s="17" t="s">
        <v>8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customHeight="1" spans="1:15">
      <c r="A142" s="24" t="s">
        <v>133</v>
      </c>
      <c r="B142" s="24" t="s">
        <v>151</v>
      </c>
      <c r="C142" s="17"/>
      <c r="D142" s="17"/>
      <c r="E142" s="17" t="s">
        <v>8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customFormat="1" customHeight="1" spans="1:15">
      <c r="A143" s="25" t="s">
        <v>133</v>
      </c>
      <c r="B143" s="19" t="s">
        <v>152</v>
      </c>
      <c r="C143" s="17"/>
      <c r="D143" s="17" t="s">
        <v>8</v>
      </c>
      <c r="E143" s="17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customHeight="1" spans="1:15">
      <c r="A144" s="16" t="s">
        <v>133</v>
      </c>
      <c r="B144" s="22" t="s">
        <v>153</v>
      </c>
      <c r="C144" s="17"/>
      <c r="D144" s="17" t="s">
        <v>8</v>
      </c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customFormat="1" customHeight="1" spans="1:15">
      <c r="A145" s="16" t="s">
        <v>133</v>
      </c>
      <c r="B145" s="16" t="s">
        <v>154</v>
      </c>
      <c r="C145" s="17" t="s">
        <v>8</v>
      </c>
      <c r="D145" s="17"/>
      <c r="E145" s="17"/>
      <c r="F145" s="21"/>
      <c r="G145" s="21"/>
      <c r="H145" s="21"/>
      <c r="I145" s="21"/>
      <c r="J145" s="21"/>
      <c r="K145" s="23"/>
      <c r="L145" s="23"/>
      <c r="M145" s="23"/>
      <c r="N145" s="23"/>
      <c r="O145" s="23"/>
    </row>
    <row r="146" customFormat="1" customHeight="1" spans="1:15">
      <c r="A146" s="16" t="s">
        <v>133</v>
      </c>
      <c r="B146" s="22" t="s">
        <v>155</v>
      </c>
      <c r="C146" s="17"/>
      <c r="D146" s="17" t="s">
        <v>8</v>
      </c>
      <c r="E146" s="17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customHeight="1" spans="1:15">
      <c r="A147" s="25" t="s">
        <v>133</v>
      </c>
      <c r="B147" s="19" t="s">
        <v>156</v>
      </c>
      <c r="C147" s="17"/>
      <c r="D147" s="17" t="s">
        <v>8</v>
      </c>
      <c r="E147" s="17" t="s">
        <v>8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="2" customFormat="1" customHeight="1" spans="1:15">
      <c r="A148" s="16" t="s">
        <v>133</v>
      </c>
      <c r="B148" s="16" t="s">
        <v>157</v>
      </c>
      <c r="C148" s="17" t="s">
        <v>8</v>
      </c>
      <c r="D148" s="17"/>
      <c r="E148" s="17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customHeight="1" spans="1:15">
      <c r="A149" s="16" t="s">
        <v>133</v>
      </c>
      <c r="B149" s="16" t="s">
        <v>158</v>
      </c>
      <c r="C149" s="17" t="s">
        <v>8</v>
      </c>
      <c r="D149" s="17"/>
      <c r="E149" s="17"/>
      <c r="F149" s="31"/>
      <c r="G149" s="31"/>
      <c r="H149" s="31"/>
      <c r="I149" s="31"/>
      <c r="J149" s="31"/>
      <c r="K149" s="21"/>
      <c r="L149" s="21"/>
      <c r="M149" s="21"/>
      <c r="N149" s="21"/>
      <c r="O149" s="21"/>
    </row>
    <row r="150" customHeight="1" spans="1:15">
      <c r="A150" s="16" t="s">
        <v>133</v>
      </c>
      <c r="B150" s="16" t="s">
        <v>159</v>
      </c>
      <c r="C150" s="17" t="s">
        <v>8</v>
      </c>
      <c r="D150" s="17"/>
      <c r="E150" s="17"/>
      <c r="F150" s="21"/>
      <c r="G150" s="21"/>
      <c r="H150" s="21"/>
      <c r="I150" s="21"/>
      <c r="J150" s="21"/>
      <c r="K150" s="26"/>
      <c r="L150" s="26"/>
      <c r="M150" s="26"/>
      <c r="N150" s="26"/>
      <c r="O150" s="26"/>
    </row>
    <row r="151" customFormat="1" customHeight="1" spans="1:15">
      <c r="A151" s="16" t="s">
        <v>133</v>
      </c>
      <c r="B151" s="16" t="s">
        <v>160</v>
      </c>
      <c r="C151" s="17" t="s">
        <v>8</v>
      </c>
      <c r="D151" s="17"/>
      <c r="E151" s="17"/>
      <c r="F151" s="21"/>
      <c r="G151" s="21"/>
      <c r="H151" s="21"/>
      <c r="I151" s="21"/>
      <c r="J151" s="21"/>
      <c r="K151" s="26"/>
      <c r="L151" s="26"/>
      <c r="M151" s="26"/>
      <c r="N151" s="26"/>
      <c r="O151" s="26"/>
    </row>
    <row r="152" customFormat="1" customHeight="1" spans="1:15">
      <c r="A152" s="16" t="s">
        <v>133</v>
      </c>
      <c r="B152" s="16" t="s">
        <v>161</v>
      </c>
      <c r="C152" s="17" t="s">
        <v>8</v>
      </c>
      <c r="D152" s="17"/>
      <c r="E152" s="17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customFormat="1" customHeight="1" spans="1:15">
      <c r="A153" s="16" t="s">
        <v>133</v>
      </c>
      <c r="B153" s="16" t="s">
        <v>162</v>
      </c>
      <c r="C153" s="17" t="s">
        <v>8</v>
      </c>
      <c r="D153" s="17"/>
      <c r="E153" s="17"/>
      <c r="F153" s="37"/>
      <c r="G153" s="37"/>
      <c r="H153" s="37"/>
      <c r="I153" s="37"/>
      <c r="J153" s="37"/>
      <c r="K153" s="26"/>
      <c r="L153" s="26"/>
      <c r="M153" s="26"/>
      <c r="N153" s="26"/>
      <c r="O153" s="26"/>
    </row>
    <row r="154" customFormat="1" customHeight="1" spans="1:15">
      <c r="A154" s="16" t="s">
        <v>133</v>
      </c>
      <c r="B154" s="36" t="s">
        <v>163</v>
      </c>
      <c r="C154" s="17" t="s">
        <v>8</v>
      </c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customHeight="1" spans="1:15">
      <c r="A155" s="38" t="s">
        <v>133</v>
      </c>
      <c r="B155" s="33" t="s">
        <v>164</v>
      </c>
      <c r="C155" s="17" t="s">
        <v>8</v>
      </c>
      <c r="D155" s="17" t="s">
        <v>8</v>
      </c>
      <c r="E155" s="17" t="s">
        <v>8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customFormat="1" customHeight="1" spans="1:15">
      <c r="A156" s="16" t="s">
        <v>165</v>
      </c>
      <c r="B156" s="29" t="s">
        <v>166</v>
      </c>
      <c r="C156" s="17"/>
      <c r="D156" s="17" t="s">
        <v>8</v>
      </c>
      <c r="E156" s="17"/>
      <c r="F156" s="18"/>
      <c r="G156" s="18"/>
      <c r="H156" s="18"/>
      <c r="I156" s="18"/>
      <c r="J156" s="18"/>
      <c r="K156" s="21"/>
      <c r="L156" s="21"/>
      <c r="M156" s="21"/>
      <c r="N156" s="21"/>
      <c r="O156" s="21"/>
    </row>
    <row r="157" customHeight="1" spans="1:15">
      <c r="A157" s="16" t="s">
        <v>165</v>
      </c>
      <c r="B157" s="16" t="s">
        <v>167</v>
      </c>
      <c r="C157" s="17" t="s">
        <v>8</v>
      </c>
      <c r="D157" s="17" t="s">
        <v>8</v>
      </c>
      <c r="E157" s="17"/>
      <c r="F157" s="26"/>
      <c r="G157" s="26"/>
      <c r="H157" s="26"/>
      <c r="I157" s="26"/>
      <c r="J157" s="26"/>
      <c r="K157" s="21"/>
      <c r="L157" s="21"/>
      <c r="M157" s="21"/>
      <c r="N157" s="21"/>
      <c r="O157" s="21"/>
    </row>
    <row r="158" customFormat="1" customHeight="1" spans="1:15">
      <c r="A158" s="16" t="s">
        <v>165</v>
      </c>
      <c r="B158" s="16" t="s">
        <v>168</v>
      </c>
      <c r="C158" s="17" t="s">
        <v>8</v>
      </c>
      <c r="D158" s="17" t="s">
        <v>8</v>
      </c>
      <c r="E158" s="17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customHeight="1" spans="1:15">
      <c r="A159" s="16" t="s">
        <v>165</v>
      </c>
      <c r="B159" s="16" t="s">
        <v>169</v>
      </c>
      <c r="C159" s="17" t="s">
        <v>8</v>
      </c>
      <c r="D159" s="17"/>
      <c r="E159" s="17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customHeight="1" spans="1:15">
      <c r="A160" s="16" t="s">
        <v>165</v>
      </c>
      <c r="B160" s="16" t="s">
        <v>170</v>
      </c>
      <c r="C160" s="17"/>
      <c r="D160" s="17" t="s">
        <v>8</v>
      </c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customFormat="1" customHeight="1" spans="1:15">
      <c r="A161" s="25" t="s">
        <v>165</v>
      </c>
      <c r="B161" s="19" t="s">
        <v>171</v>
      </c>
      <c r="C161" s="17"/>
      <c r="D161" s="17" t="s">
        <v>8</v>
      </c>
      <c r="E161" s="17" t="s">
        <v>8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customFormat="1" customHeight="1" spans="1:15">
      <c r="A162" s="20" t="s">
        <v>165</v>
      </c>
      <c r="B162" s="20" t="s">
        <v>172</v>
      </c>
      <c r="C162" s="17"/>
      <c r="D162" s="17" t="s">
        <v>8</v>
      </c>
      <c r="E162" s="17" t="s">
        <v>8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customFormat="1" customHeight="1" spans="1:15">
      <c r="A163" s="20" t="s">
        <v>165</v>
      </c>
      <c r="B163" s="20" t="s">
        <v>173</v>
      </c>
      <c r="C163" s="17" t="s">
        <v>8</v>
      </c>
      <c r="D163" s="17" t="s">
        <v>8</v>
      </c>
      <c r="E163" s="17" t="s">
        <v>8</v>
      </c>
      <c r="F163" s="18"/>
      <c r="G163" s="18"/>
      <c r="H163" s="18"/>
      <c r="I163" s="18"/>
      <c r="J163" s="18"/>
      <c r="K163" s="21"/>
      <c r="L163" s="21"/>
      <c r="M163" s="21"/>
      <c r="N163" s="21"/>
      <c r="O163" s="21"/>
    </row>
    <row r="164" customFormat="1" customHeight="1" spans="1:15">
      <c r="A164" s="20" t="s">
        <v>165</v>
      </c>
      <c r="B164" s="20" t="s">
        <v>174</v>
      </c>
      <c r="C164" s="17" t="s">
        <v>8</v>
      </c>
      <c r="D164" s="17" t="s">
        <v>8</v>
      </c>
      <c r="E164" s="17" t="s">
        <v>8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customFormat="1" customHeight="1" spans="1:15">
      <c r="A165" s="16" t="s">
        <v>165</v>
      </c>
      <c r="B165" s="16" t="s">
        <v>175</v>
      </c>
      <c r="C165" s="17" t="s">
        <v>8</v>
      </c>
      <c r="D165" s="17"/>
      <c r="E165" s="17"/>
      <c r="F165" s="21"/>
      <c r="G165" s="21"/>
      <c r="H165" s="21"/>
      <c r="I165" s="21"/>
      <c r="J165" s="21"/>
      <c r="K165" s="18"/>
      <c r="L165" s="18"/>
      <c r="M165" s="18"/>
      <c r="N165" s="18"/>
      <c r="O165" s="18"/>
    </row>
    <row r="166" customHeight="1" spans="1:15">
      <c r="A166" s="16" t="s">
        <v>165</v>
      </c>
      <c r="B166" s="16" t="s">
        <v>176</v>
      </c>
      <c r="C166" s="17" t="s">
        <v>8</v>
      </c>
      <c r="D166" s="17"/>
      <c r="E166" s="17"/>
      <c r="F166" s="21"/>
      <c r="G166" s="21"/>
      <c r="H166" s="21"/>
      <c r="I166" s="21"/>
      <c r="J166" s="21"/>
      <c r="K166" s="31"/>
      <c r="L166" s="31"/>
      <c r="M166" s="31"/>
      <c r="N166" s="31"/>
      <c r="O166" s="31"/>
    </row>
    <row r="167" customHeight="1" spans="1:15">
      <c r="A167" s="16" t="s">
        <v>165</v>
      </c>
      <c r="B167" s="16" t="s">
        <v>177</v>
      </c>
      <c r="C167" s="17" t="s">
        <v>8</v>
      </c>
      <c r="D167" s="17" t="s">
        <v>8</v>
      </c>
      <c r="E167" s="17"/>
      <c r="K167" s="21"/>
      <c r="L167" s="21"/>
      <c r="M167" s="21"/>
      <c r="N167" s="21"/>
      <c r="O167" s="21"/>
    </row>
    <row r="168" s="2" customFormat="1" customHeight="1" spans="1:15">
      <c r="A168" s="25" t="s">
        <v>165</v>
      </c>
      <c r="B168" s="19" t="s">
        <v>178</v>
      </c>
      <c r="C168" s="17"/>
      <c r="D168" s="17" t="s">
        <v>8</v>
      </c>
      <c r="E168" s="17" t="s">
        <v>8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="5" customFormat="1" customHeight="1" spans="1:15">
      <c r="A169" s="24" t="s">
        <v>165</v>
      </c>
      <c r="B169" s="25" t="s">
        <v>179</v>
      </c>
      <c r="C169" s="17"/>
      <c r="D169" s="17"/>
      <c r="E169" s="17" t="s">
        <v>8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customFormat="1" customHeight="1" spans="1:15">
      <c r="A170" s="16" t="s">
        <v>165</v>
      </c>
      <c r="B170" s="16" t="s">
        <v>180</v>
      </c>
      <c r="C170" s="17" t="s">
        <v>8</v>
      </c>
      <c r="D170" s="17"/>
      <c r="E170" s="17"/>
      <c r="F170" s="21"/>
      <c r="G170" s="21"/>
      <c r="H170" s="21"/>
      <c r="I170" s="21"/>
      <c r="J170" s="21"/>
      <c r="K170" s="23"/>
      <c r="L170" s="23"/>
      <c r="M170" s="23"/>
      <c r="N170" s="23"/>
      <c r="O170" s="23"/>
    </row>
    <row r="171" customFormat="1" customHeight="1" spans="1:15">
      <c r="A171" s="24" t="s">
        <v>165</v>
      </c>
      <c r="B171" s="25" t="s">
        <v>181</v>
      </c>
      <c r="C171" s="17"/>
      <c r="D171" s="17"/>
      <c r="E171" s="17" t="s">
        <v>8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customFormat="1" customHeight="1" spans="1:15">
      <c r="A172" s="20" t="s">
        <v>165</v>
      </c>
      <c r="B172" s="20" t="s">
        <v>182</v>
      </c>
      <c r="C172" s="17"/>
      <c r="D172" s="17" t="s">
        <v>8</v>
      </c>
      <c r="E172" s="17" t="s">
        <v>8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customFormat="1" customHeight="1" spans="1:15">
      <c r="A173" s="24" t="s">
        <v>165</v>
      </c>
      <c r="B173" s="25" t="s">
        <v>183</v>
      </c>
      <c r="C173" s="17"/>
      <c r="D173" s="17"/>
      <c r="E173" s="17" t="s">
        <v>8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customFormat="1" customHeight="1" spans="1:15">
      <c r="A174" s="16" t="s">
        <v>165</v>
      </c>
      <c r="B174" s="16" t="s">
        <v>184</v>
      </c>
      <c r="C174" s="17"/>
      <c r="D174" s="17" t="s">
        <v>8</v>
      </c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customFormat="1" customHeight="1" spans="1:15">
      <c r="A175" s="16" t="s">
        <v>165</v>
      </c>
      <c r="B175" s="16" t="s">
        <v>185</v>
      </c>
      <c r="C175" s="17" t="s">
        <v>8</v>
      </c>
      <c r="D175" s="17" t="s">
        <v>8</v>
      </c>
      <c r="E175" s="17"/>
      <c r="F175" s="21"/>
      <c r="G175" s="21"/>
      <c r="H175" s="21"/>
      <c r="I175" s="21"/>
      <c r="J175" s="21"/>
      <c r="K175" s="26"/>
      <c r="L175" s="26"/>
      <c r="M175" s="26"/>
      <c r="N175" s="26"/>
      <c r="O175" s="26"/>
    </row>
    <row r="176" customFormat="1" customHeight="1" spans="1:15">
      <c r="A176" s="16" t="s">
        <v>165</v>
      </c>
      <c r="B176" s="16" t="s">
        <v>186</v>
      </c>
      <c r="C176" s="17" t="s">
        <v>8</v>
      </c>
      <c r="D176" s="17" t="s">
        <v>8</v>
      </c>
      <c r="E176" s="17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customFormat="1" customHeight="1" spans="1:15">
      <c r="A177" s="16" t="s">
        <v>165</v>
      </c>
      <c r="B177" s="16" t="s">
        <v>187</v>
      </c>
      <c r="C177" s="17" t="s">
        <v>8</v>
      </c>
      <c r="D177" s="17"/>
      <c r="E177" s="17"/>
      <c r="F177" s="21"/>
      <c r="G177" s="21"/>
      <c r="H177" s="21"/>
      <c r="I177" s="21"/>
      <c r="J177" s="21"/>
      <c r="K177" s="26"/>
      <c r="L177" s="26"/>
      <c r="M177" s="26"/>
      <c r="N177" s="26"/>
      <c r="O177" s="26"/>
    </row>
    <row r="178" customFormat="1" customHeight="1" spans="1:15">
      <c r="A178" s="16" t="s">
        <v>165</v>
      </c>
      <c r="B178" s="16" t="s">
        <v>188</v>
      </c>
      <c r="C178" s="17" t="s">
        <v>8</v>
      </c>
      <c r="D178" s="17" t="s">
        <v>8</v>
      </c>
      <c r="E178" s="17"/>
      <c r="F178" s="18"/>
      <c r="G178" s="18"/>
      <c r="H178" s="18"/>
      <c r="I178" s="18"/>
      <c r="J178" s="18"/>
      <c r="K178" s="21"/>
      <c r="L178" s="21"/>
      <c r="M178" s="21"/>
      <c r="N178" s="21"/>
      <c r="O178" s="21"/>
    </row>
    <row r="179" customHeight="1" spans="1:15">
      <c r="A179" s="16" t="s">
        <v>165</v>
      </c>
      <c r="B179" s="16" t="s">
        <v>189</v>
      </c>
      <c r="C179" s="17" t="s">
        <v>8</v>
      </c>
      <c r="D179" s="17"/>
      <c r="E179" s="17"/>
      <c r="F179" s="26"/>
      <c r="G179" s="26"/>
      <c r="H179" s="26"/>
      <c r="I179" s="26"/>
      <c r="J179" s="26"/>
      <c r="K179" s="21"/>
      <c r="L179" s="21"/>
      <c r="M179" s="21"/>
      <c r="N179" s="21"/>
      <c r="O179" s="21"/>
    </row>
    <row r="180" customHeight="1" spans="1:15">
      <c r="A180" s="16" t="s">
        <v>165</v>
      </c>
      <c r="B180" s="16" t="s">
        <v>190</v>
      </c>
      <c r="C180" s="17" t="s">
        <v>8</v>
      </c>
      <c r="D180" s="17"/>
      <c r="E180" s="17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customHeight="1" spans="1:15">
      <c r="A181" s="25" t="s">
        <v>165</v>
      </c>
      <c r="B181" s="19" t="s">
        <v>191</v>
      </c>
      <c r="C181" s="17"/>
      <c r="D181" s="17" t="s">
        <v>8</v>
      </c>
      <c r="E181" s="17" t="s">
        <v>8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customHeight="1" spans="1:15">
      <c r="A182" s="24" t="s">
        <v>165</v>
      </c>
      <c r="B182" s="25" t="s">
        <v>192</v>
      </c>
      <c r="C182" s="17"/>
      <c r="D182" s="17"/>
      <c r="E182" s="17" t="s">
        <v>8</v>
      </c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customFormat="1" customHeight="1" spans="1:15">
      <c r="A183" s="16" t="s">
        <v>165</v>
      </c>
      <c r="B183" s="16" t="s">
        <v>193</v>
      </c>
      <c r="C183" s="17" t="s">
        <v>8</v>
      </c>
      <c r="D183" s="17" t="s">
        <v>8</v>
      </c>
      <c r="E183" s="17"/>
      <c r="F183" s="18"/>
      <c r="G183" s="18"/>
      <c r="H183" s="18"/>
      <c r="I183" s="18"/>
      <c r="J183" s="18"/>
      <c r="K183" s="21"/>
      <c r="L183" s="21"/>
      <c r="M183" s="21"/>
      <c r="N183" s="21"/>
      <c r="O183" s="21"/>
    </row>
    <row r="184" customHeight="1" spans="1:15">
      <c r="A184" s="24" t="s">
        <v>165</v>
      </c>
      <c r="B184" s="25" t="s">
        <v>194</v>
      </c>
      <c r="C184" s="17"/>
      <c r="D184" s="17"/>
      <c r="E184" s="17" t="s">
        <v>8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customHeight="1" spans="1:15">
      <c r="A185" s="25" t="s">
        <v>165</v>
      </c>
      <c r="B185" s="19" t="s">
        <v>195</v>
      </c>
      <c r="C185" s="17"/>
      <c r="D185" s="17" t="s">
        <v>8</v>
      </c>
      <c r="E185" s="17" t="s">
        <v>8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customHeight="1" spans="1:15">
      <c r="A186" s="25" t="s">
        <v>165</v>
      </c>
      <c r="B186" s="19" t="s">
        <v>196</v>
      </c>
      <c r="C186" s="17"/>
      <c r="D186" s="17" t="s">
        <v>8</v>
      </c>
      <c r="E186" s="17" t="s">
        <v>8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customFormat="1" customHeight="1" spans="1:15">
      <c r="A187" s="16" t="s">
        <v>165</v>
      </c>
      <c r="B187" s="16" t="s">
        <v>197</v>
      </c>
      <c r="C187" s="17" t="s">
        <v>8</v>
      </c>
      <c r="D187" s="17"/>
      <c r="E187" s="17"/>
      <c r="F187" s="26"/>
      <c r="G187" s="26"/>
      <c r="H187" s="26"/>
      <c r="I187" s="26"/>
      <c r="J187" s="26"/>
      <c r="K187" s="21"/>
      <c r="L187" s="21"/>
      <c r="M187" s="21"/>
      <c r="N187" s="21"/>
      <c r="O187" s="21"/>
    </row>
    <row r="188" customHeight="1" spans="1:15">
      <c r="A188" s="16" t="s">
        <v>165</v>
      </c>
      <c r="B188" s="16" t="s">
        <v>198</v>
      </c>
      <c r="C188" s="17" t="s">
        <v>8</v>
      </c>
      <c r="D188" s="17"/>
      <c r="E188" s="17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customHeight="1" spans="1:15">
      <c r="A189" s="24" t="s">
        <v>165</v>
      </c>
      <c r="B189" s="25" t="s">
        <v>199</v>
      </c>
      <c r="C189" s="17"/>
      <c r="D189" s="17"/>
      <c r="E189" s="17" t="s">
        <v>8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customFormat="1" customHeight="1" spans="1:15">
      <c r="A190" s="16" t="s">
        <v>165</v>
      </c>
      <c r="B190" s="16" t="s">
        <v>200</v>
      </c>
      <c r="C190" s="17" t="s">
        <v>8</v>
      </c>
      <c r="D190" s="17" t="s">
        <v>8</v>
      </c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customHeight="1" spans="1:15">
      <c r="A191" s="16" t="s">
        <v>165</v>
      </c>
      <c r="B191" s="16" t="s">
        <v>201</v>
      </c>
      <c r="C191" s="17" t="s">
        <v>8</v>
      </c>
      <c r="D191" s="17"/>
      <c r="E191" s="17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customHeight="1" spans="1:15">
      <c r="A192" s="16" t="s">
        <v>202</v>
      </c>
      <c r="B192" s="16" t="s">
        <v>203</v>
      </c>
      <c r="C192" s="17" t="s">
        <v>8</v>
      </c>
      <c r="D192" s="17" t="s">
        <v>8</v>
      </c>
      <c r="E192" s="17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="4" customFormat="1" customHeight="1" spans="1:15">
      <c r="A193" s="24" t="s">
        <v>202</v>
      </c>
      <c r="B193" s="24" t="s">
        <v>204</v>
      </c>
      <c r="C193" s="17"/>
      <c r="D193" s="17"/>
      <c r="E193" s="17" t="s">
        <v>8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customFormat="1" customHeight="1" spans="1:15">
      <c r="A194" s="16" t="s">
        <v>202</v>
      </c>
      <c r="B194" s="16" t="s">
        <v>205</v>
      </c>
      <c r="C194" s="17" t="s">
        <v>8</v>
      </c>
      <c r="D194" s="17" t="s">
        <v>8</v>
      </c>
      <c r="E194" s="17"/>
      <c r="F194" s="21"/>
      <c r="G194" s="21"/>
      <c r="H194" s="21"/>
      <c r="I194" s="21"/>
      <c r="J194" s="21"/>
      <c r="K194" s="26"/>
      <c r="L194" s="26"/>
      <c r="M194" s="26"/>
      <c r="N194" s="26"/>
      <c r="O194" s="26"/>
    </row>
    <row r="195" customHeight="1" spans="1:15">
      <c r="A195" s="16" t="s">
        <v>202</v>
      </c>
      <c r="B195" s="16" t="s">
        <v>206</v>
      </c>
      <c r="C195" s="17" t="s">
        <v>8</v>
      </c>
      <c r="D195" s="17" t="s">
        <v>8</v>
      </c>
      <c r="E195" s="17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customHeight="1" spans="1:15">
      <c r="A196" s="16" t="s">
        <v>202</v>
      </c>
      <c r="B196" s="39" t="s">
        <v>207</v>
      </c>
      <c r="C196" s="17" t="s">
        <v>8</v>
      </c>
      <c r="D196" s="17" t="s">
        <v>8</v>
      </c>
      <c r="E196" s="17"/>
      <c r="F196" s="30"/>
      <c r="G196" s="30"/>
      <c r="H196" s="30"/>
      <c r="I196" s="30"/>
      <c r="J196" s="30"/>
      <c r="K196" s="26"/>
      <c r="L196" s="26"/>
      <c r="M196" s="26"/>
      <c r="N196" s="26"/>
      <c r="O196" s="26"/>
    </row>
    <row r="197" customHeight="1" spans="1:15">
      <c r="A197" s="16" t="s">
        <v>202</v>
      </c>
      <c r="B197" s="16" t="s">
        <v>208</v>
      </c>
      <c r="C197" s="17" t="s">
        <v>8</v>
      </c>
      <c r="D197" s="17" t="s">
        <v>8</v>
      </c>
      <c r="E197" s="17"/>
      <c r="F197" s="32"/>
      <c r="G197" s="32"/>
      <c r="H197" s="32"/>
      <c r="I197" s="32"/>
      <c r="J197" s="32"/>
      <c r="K197" s="26"/>
      <c r="L197" s="26"/>
      <c r="M197" s="26"/>
      <c r="N197" s="26"/>
      <c r="O197" s="26"/>
    </row>
    <row r="198" customHeight="1" spans="1:15">
      <c r="A198" s="16" t="s">
        <v>202</v>
      </c>
      <c r="B198" s="16" t="s">
        <v>209</v>
      </c>
      <c r="C198" s="17" t="s">
        <v>8</v>
      </c>
      <c r="D198" s="17" t="s">
        <v>8</v>
      </c>
      <c r="E198" s="17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customHeight="1" spans="1:15">
      <c r="A199" s="24" t="s">
        <v>202</v>
      </c>
      <c r="B199" s="24" t="s">
        <v>210</v>
      </c>
      <c r="C199" s="17"/>
      <c r="D199" s="17"/>
      <c r="E199" s="17" t="s">
        <v>8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customHeight="1" spans="1:15">
      <c r="A200" s="16" t="s">
        <v>202</v>
      </c>
      <c r="B200" s="16" t="s">
        <v>211</v>
      </c>
      <c r="C200" s="17" t="s">
        <v>8</v>
      </c>
      <c r="D200" s="17" t="s">
        <v>8</v>
      </c>
      <c r="E200" s="17"/>
      <c r="F200"/>
      <c r="G200"/>
      <c r="H200"/>
      <c r="I200"/>
      <c r="J200"/>
      <c r="K200" s="9"/>
      <c r="L200" s="9"/>
      <c r="M200" s="9"/>
      <c r="N200" s="9"/>
      <c r="O200" s="9"/>
    </row>
    <row r="201" customHeight="1" spans="1:15">
      <c r="A201" s="16" t="s">
        <v>202</v>
      </c>
      <c r="B201" s="16" t="s">
        <v>212</v>
      </c>
      <c r="C201" s="17" t="s">
        <v>8</v>
      </c>
      <c r="D201" s="17" t="s">
        <v>8</v>
      </c>
      <c r="E201" s="17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customHeight="1" spans="1:15">
      <c r="A202" s="24" t="s">
        <v>202</v>
      </c>
      <c r="B202" s="24" t="s">
        <v>213</v>
      </c>
      <c r="C202" s="17"/>
      <c r="D202" s="17"/>
      <c r="E202" s="17" t="s">
        <v>8</v>
      </c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customHeight="1" spans="1:15">
      <c r="A203" s="16" t="s">
        <v>202</v>
      </c>
      <c r="B203" s="16" t="s">
        <v>214</v>
      </c>
      <c r="C203" s="17" t="s">
        <v>8</v>
      </c>
      <c r="D203" s="17"/>
      <c r="E203" s="17"/>
      <c r="F203"/>
      <c r="G203"/>
      <c r="H203"/>
      <c r="I203"/>
      <c r="J203"/>
      <c r="K203"/>
      <c r="L203"/>
      <c r="M203"/>
      <c r="N203"/>
      <c r="O203"/>
    </row>
    <row r="204" customHeight="1" spans="1:15">
      <c r="A204" s="16" t="s">
        <v>202</v>
      </c>
      <c r="B204" s="16" t="s">
        <v>215</v>
      </c>
      <c r="C204" s="17" t="s">
        <v>8</v>
      </c>
      <c r="D204" s="17" t="s">
        <v>8</v>
      </c>
      <c r="E204" s="17"/>
      <c r="F204" s="23"/>
      <c r="G204" s="23"/>
      <c r="H204" s="23"/>
      <c r="I204" s="23"/>
      <c r="J204" s="23"/>
      <c r="K204" s="21"/>
      <c r="L204" s="21"/>
      <c r="M204" s="21"/>
      <c r="N204" s="21"/>
      <c r="O204" s="21"/>
    </row>
    <row r="205" customHeight="1" spans="1:15">
      <c r="A205" s="16" t="s">
        <v>202</v>
      </c>
      <c r="B205" s="16" t="s">
        <v>216</v>
      </c>
      <c r="C205" s="17" t="s">
        <v>8</v>
      </c>
      <c r="D205" s="17" t="s">
        <v>8</v>
      </c>
      <c r="E205" s="17"/>
      <c r="F205" s="21"/>
      <c r="G205" s="21"/>
      <c r="H205" s="21"/>
      <c r="I205" s="21"/>
      <c r="J205" s="21"/>
      <c r="K205" s="32"/>
      <c r="L205" s="32"/>
      <c r="M205" s="32"/>
      <c r="N205" s="32"/>
      <c r="O205" s="32"/>
    </row>
    <row r="206" customHeight="1" spans="1:15">
      <c r="A206" s="20" t="s">
        <v>202</v>
      </c>
      <c r="B206" s="20" t="s">
        <v>217</v>
      </c>
      <c r="C206" s="17" t="s">
        <v>8</v>
      </c>
      <c r="D206" s="17" t="s">
        <v>8</v>
      </c>
      <c r="E206" s="17" t="s">
        <v>8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customHeight="1" spans="1:5">
      <c r="A207" s="24" t="s">
        <v>202</v>
      </c>
      <c r="B207" s="24" t="s">
        <v>218</v>
      </c>
      <c r="C207" s="17"/>
      <c r="D207" s="17"/>
      <c r="E207" s="17" t="s">
        <v>8</v>
      </c>
    </row>
    <row r="208" customHeight="1" spans="1:5">
      <c r="A208" s="16" t="s">
        <v>202</v>
      </c>
      <c r="B208" s="22" t="s">
        <v>219</v>
      </c>
      <c r="C208" s="17"/>
      <c r="D208" s="17"/>
      <c r="E208" s="17" t="s">
        <v>8</v>
      </c>
    </row>
    <row r="209" customHeight="1" spans="1:15">
      <c r="A209" s="16" t="s">
        <v>202</v>
      </c>
      <c r="B209" s="16" t="s">
        <v>220</v>
      </c>
      <c r="C209" s="17" t="s">
        <v>8</v>
      </c>
      <c r="D209" s="17" t="s">
        <v>8</v>
      </c>
      <c r="E209" s="17"/>
      <c r="F209"/>
      <c r="G209"/>
      <c r="H209"/>
      <c r="I209"/>
      <c r="J209"/>
      <c r="K209"/>
      <c r="L209"/>
      <c r="M209"/>
      <c r="N209"/>
      <c r="O209"/>
    </row>
    <row r="210" customHeight="1" spans="1:15">
      <c r="A210" s="16" t="s">
        <v>202</v>
      </c>
      <c r="B210" s="16" t="s">
        <v>221</v>
      </c>
      <c r="C210" s="17" t="s">
        <v>8</v>
      </c>
      <c r="D210" s="17" t="s">
        <v>8</v>
      </c>
      <c r="E210" s="17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customHeight="1" spans="1:15">
      <c r="A211" s="16" t="s">
        <v>202</v>
      </c>
      <c r="B211" s="16" t="s">
        <v>222</v>
      </c>
      <c r="C211" s="17" t="s">
        <v>8</v>
      </c>
      <c r="D211" s="17"/>
      <c r="E211" s="17"/>
      <c r="F211"/>
      <c r="G211"/>
      <c r="H211"/>
      <c r="I211"/>
      <c r="J211"/>
      <c r="K211" s="21"/>
      <c r="L211" s="21"/>
      <c r="M211" s="21"/>
      <c r="N211" s="21"/>
      <c r="O211" s="21"/>
    </row>
    <row r="212" customHeight="1" spans="1:15">
      <c r="A212" s="16" t="s">
        <v>202</v>
      </c>
      <c r="B212" s="16" t="s">
        <v>223</v>
      </c>
      <c r="C212" s="17" t="s">
        <v>8</v>
      </c>
      <c r="D212" s="17" t="s">
        <v>8</v>
      </c>
      <c r="E212" s="17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customHeight="1" spans="1:15">
      <c r="A213" s="16" t="s">
        <v>202</v>
      </c>
      <c r="B213" s="16" t="s">
        <v>224</v>
      </c>
      <c r="C213" s="17" t="s">
        <v>8</v>
      </c>
      <c r="D213" s="17" t="s">
        <v>8</v>
      </c>
      <c r="E213" s="17"/>
      <c r="K213"/>
      <c r="L213"/>
      <c r="M213"/>
      <c r="N213"/>
      <c r="O213"/>
    </row>
    <row r="214" customHeight="1" spans="1:15">
      <c r="A214" s="16" t="s">
        <v>202</v>
      </c>
      <c r="B214" s="16" t="s">
        <v>225</v>
      </c>
      <c r="C214" s="17" t="s">
        <v>8</v>
      </c>
      <c r="D214" s="17" t="s">
        <v>8</v>
      </c>
      <c r="E214" s="17"/>
      <c r="K214" s="21"/>
      <c r="L214" s="21"/>
      <c r="M214" s="21"/>
      <c r="N214" s="21"/>
      <c r="O214" s="21"/>
    </row>
    <row r="215" customHeight="1" spans="1:15">
      <c r="A215" s="16" t="s">
        <v>202</v>
      </c>
      <c r="B215" s="16" t="s">
        <v>226</v>
      </c>
      <c r="C215" s="17" t="s">
        <v>8</v>
      </c>
      <c r="D215" s="17" t="s">
        <v>8</v>
      </c>
      <c r="E215" s="17"/>
      <c r="F215"/>
      <c r="G215"/>
      <c r="H215"/>
      <c r="I215"/>
      <c r="J215"/>
      <c r="K215" s="21"/>
      <c r="L215" s="21"/>
      <c r="M215" s="21"/>
      <c r="N215" s="21"/>
      <c r="O215" s="21"/>
    </row>
    <row r="216" customHeight="1" spans="1:15">
      <c r="A216" s="16" t="s">
        <v>202</v>
      </c>
      <c r="B216" s="16" t="s">
        <v>227</v>
      </c>
      <c r="C216" s="17" t="s">
        <v>8</v>
      </c>
      <c r="D216" s="17" t="s">
        <v>8</v>
      </c>
      <c r="E216" s="17"/>
      <c r="F216" s="21"/>
      <c r="G216" s="21"/>
      <c r="H216" s="21"/>
      <c r="I216" s="21"/>
      <c r="J216" s="21"/>
      <c r="K216" s="2"/>
      <c r="L216" s="2"/>
      <c r="M216" s="2"/>
      <c r="N216" s="2"/>
      <c r="O216" s="2"/>
    </row>
    <row r="217" customHeight="1" spans="1:15">
      <c r="A217" s="16" t="s">
        <v>202</v>
      </c>
      <c r="B217" s="16" t="s">
        <v>228</v>
      </c>
      <c r="C217" s="17" t="s">
        <v>8</v>
      </c>
      <c r="D217" s="17" t="s">
        <v>8</v>
      </c>
      <c r="E217" s="17"/>
      <c r="F217" s="37"/>
      <c r="G217" s="37"/>
      <c r="H217" s="37"/>
      <c r="I217" s="37"/>
      <c r="J217" s="37"/>
      <c r="K217" s="21"/>
      <c r="L217" s="21"/>
      <c r="M217" s="21"/>
      <c r="N217" s="21"/>
      <c r="O217" s="21"/>
    </row>
    <row r="218" customHeight="1" spans="1:15">
      <c r="A218" s="16" t="s">
        <v>202</v>
      </c>
      <c r="B218" s="16" t="s">
        <v>229</v>
      </c>
      <c r="C218" s="17" t="s">
        <v>8</v>
      </c>
      <c r="D218" s="17" t="s">
        <v>8</v>
      </c>
      <c r="E218" s="17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customHeight="1" spans="1:15">
      <c r="A219" s="24" t="s">
        <v>202</v>
      </c>
      <c r="B219" s="24" t="s">
        <v>230</v>
      </c>
      <c r="C219" s="17"/>
      <c r="D219" s="17"/>
      <c r="E219" s="17" t="s">
        <v>8</v>
      </c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customHeight="1" spans="1:15">
      <c r="A220" s="20" t="s">
        <v>231</v>
      </c>
      <c r="B220" s="25" t="s">
        <v>232</v>
      </c>
      <c r="C220" s="17"/>
      <c r="D220" s="17"/>
      <c r="E220" s="17" t="s">
        <v>8</v>
      </c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customHeight="1" spans="1:10">
      <c r="A221" s="16" t="s">
        <v>231</v>
      </c>
      <c r="B221" s="29" t="s">
        <v>233</v>
      </c>
      <c r="C221" s="17" t="s">
        <v>8</v>
      </c>
      <c r="D221" s="17" t="s">
        <v>8</v>
      </c>
      <c r="E221" s="17"/>
      <c r="F221"/>
      <c r="G221"/>
      <c r="H221"/>
      <c r="I221"/>
      <c r="J221"/>
    </row>
    <row r="222" customHeight="1" spans="1:10">
      <c r="A222" s="16" t="s">
        <v>231</v>
      </c>
      <c r="B222" s="20" t="s">
        <v>234</v>
      </c>
      <c r="C222" s="17"/>
      <c r="D222" s="17" t="s">
        <v>8</v>
      </c>
      <c r="E222" s="17" t="s">
        <v>8</v>
      </c>
      <c r="F222" s="21"/>
      <c r="G222" s="21"/>
      <c r="H222" s="21"/>
      <c r="I222" s="21"/>
      <c r="J222" s="21"/>
    </row>
    <row r="223" customHeight="1" spans="1:10">
      <c r="A223" s="16" t="s">
        <v>231</v>
      </c>
      <c r="B223" s="20" t="s">
        <v>235</v>
      </c>
      <c r="C223" s="17" t="s">
        <v>8</v>
      </c>
      <c r="D223" s="17" t="s">
        <v>8</v>
      </c>
      <c r="E223" s="17" t="s">
        <v>8</v>
      </c>
      <c r="F223" s="4"/>
      <c r="G223" s="4"/>
      <c r="H223" s="4"/>
      <c r="I223" s="4"/>
      <c r="J223" s="4"/>
    </row>
    <row r="224" customHeight="1" spans="1:15">
      <c r="A224" s="16" t="s">
        <v>231</v>
      </c>
      <c r="B224" s="16" t="s">
        <v>236</v>
      </c>
      <c r="C224" s="17" t="s">
        <v>8</v>
      </c>
      <c r="D224" s="17" t="s">
        <v>8</v>
      </c>
      <c r="E224" s="17"/>
      <c r="F224" s="21"/>
      <c r="G224" s="21"/>
      <c r="H224" s="21"/>
      <c r="I224" s="21"/>
      <c r="J224" s="21"/>
      <c r="K224" s="8"/>
      <c r="L224" s="8"/>
      <c r="M224" s="8"/>
      <c r="N224" s="8"/>
      <c r="O224" s="8"/>
    </row>
    <row r="225" customHeight="1" spans="1:15">
      <c r="A225" s="20" t="s">
        <v>231</v>
      </c>
      <c r="B225" s="20" t="s">
        <v>237</v>
      </c>
      <c r="C225" s="17" t="s">
        <v>8</v>
      </c>
      <c r="D225" s="17" t="s">
        <v>8</v>
      </c>
      <c r="E225" s="17" t="s">
        <v>8</v>
      </c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customHeight="1" spans="1:15">
      <c r="A226" s="16" t="s">
        <v>231</v>
      </c>
      <c r="B226" s="19" t="s">
        <v>238</v>
      </c>
      <c r="C226" s="17"/>
      <c r="D226" s="17" t="s">
        <v>8</v>
      </c>
      <c r="E226" s="17" t="s">
        <v>8</v>
      </c>
      <c r="F226"/>
      <c r="G226"/>
      <c r="H226"/>
      <c r="I226"/>
      <c r="J226"/>
      <c r="K226" s="21"/>
      <c r="L226" s="21"/>
      <c r="M226" s="21"/>
      <c r="N226" s="21"/>
      <c r="O226" s="21"/>
    </row>
    <row r="227" customHeight="1" spans="1:15">
      <c r="A227" s="16" t="s">
        <v>231</v>
      </c>
      <c r="B227" s="20" t="s">
        <v>239</v>
      </c>
      <c r="C227" s="17"/>
      <c r="D227" s="17" t="s">
        <v>8</v>
      </c>
      <c r="E227" s="17" t="s">
        <v>8</v>
      </c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customHeight="1" spans="1:15">
      <c r="A228" s="16" t="s">
        <v>231</v>
      </c>
      <c r="B228" s="16" t="s">
        <v>240</v>
      </c>
      <c r="C228" s="17" t="s">
        <v>8</v>
      </c>
      <c r="D228" s="17" t="s">
        <v>8</v>
      </c>
      <c r="E228" s="15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customHeight="1" spans="1:15">
      <c r="A229" s="16" t="s">
        <v>231</v>
      </c>
      <c r="B229" s="16" t="s">
        <v>241</v>
      </c>
      <c r="C229" s="17" t="s">
        <v>8</v>
      </c>
      <c r="D229" s="17" t="s">
        <v>8</v>
      </c>
      <c r="E229" s="17"/>
      <c r="K229"/>
      <c r="L229"/>
      <c r="M229"/>
      <c r="N229"/>
      <c r="O229"/>
    </row>
    <row r="230" customHeight="1" spans="1:15">
      <c r="A230" s="20" t="s">
        <v>242</v>
      </c>
      <c r="B230" s="20" t="s">
        <v>243</v>
      </c>
      <c r="C230" s="17" t="s">
        <v>8</v>
      </c>
      <c r="D230" s="17" t="s">
        <v>8</v>
      </c>
      <c r="E230" s="17" t="s">
        <v>8</v>
      </c>
      <c r="F230"/>
      <c r="G230"/>
      <c r="H230"/>
      <c r="I230"/>
      <c r="J230"/>
      <c r="K230"/>
      <c r="L230"/>
      <c r="M230"/>
      <c r="N230"/>
      <c r="O230"/>
    </row>
    <row r="231" customHeight="1" spans="1:5">
      <c r="A231" s="25" t="s">
        <v>242</v>
      </c>
      <c r="B231" s="19" t="s">
        <v>244</v>
      </c>
      <c r="C231" s="17"/>
      <c r="D231" s="17" t="s">
        <v>8</v>
      </c>
      <c r="E231" s="17" t="s">
        <v>8</v>
      </c>
    </row>
    <row r="232" customHeight="1" spans="1:5">
      <c r="A232" s="24" t="s">
        <v>242</v>
      </c>
      <c r="B232" s="24" t="s">
        <v>245</v>
      </c>
      <c r="C232" s="17"/>
      <c r="D232" s="17"/>
      <c r="E232" s="17" t="s">
        <v>8</v>
      </c>
    </row>
    <row r="233" customHeight="1" spans="1:15">
      <c r="A233" s="16" t="s">
        <v>242</v>
      </c>
      <c r="B233" s="16" t="s">
        <v>246</v>
      </c>
      <c r="C233" s="17" t="s">
        <v>8</v>
      </c>
      <c r="D233" s="17" t="s">
        <v>8</v>
      </c>
      <c r="E233" s="17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customHeight="1" spans="1:15">
      <c r="A234" s="16" t="s">
        <v>242</v>
      </c>
      <c r="B234" s="16" t="s">
        <v>247</v>
      </c>
      <c r="C234" s="17" t="s">
        <v>8</v>
      </c>
      <c r="D234" s="17" t="s">
        <v>8</v>
      </c>
      <c r="E234" s="17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customHeight="1" spans="1:5">
      <c r="A235" s="16" t="s">
        <v>242</v>
      </c>
      <c r="B235" s="16" t="s">
        <v>248</v>
      </c>
      <c r="C235" s="17" t="s">
        <v>8</v>
      </c>
      <c r="D235" s="17" t="s">
        <v>8</v>
      </c>
      <c r="E235" s="17" t="s">
        <v>8</v>
      </c>
    </row>
    <row r="236" customHeight="1" spans="1:5">
      <c r="A236" s="16" t="s">
        <v>242</v>
      </c>
      <c r="B236" s="16" t="s">
        <v>249</v>
      </c>
      <c r="C236" s="17"/>
      <c r="D236" s="17" t="s">
        <v>8</v>
      </c>
      <c r="E236" s="17"/>
    </row>
    <row r="237" customHeight="1" spans="1:15">
      <c r="A237" s="16" t="s">
        <v>242</v>
      </c>
      <c r="B237" s="22" t="s">
        <v>250</v>
      </c>
      <c r="C237" s="17" t="s">
        <v>8</v>
      </c>
      <c r="D237" s="17"/>
      <c r="E237" s="17"/>
      <c r="K237"/>
      <c r="L237"/>
      <c r="M237"/>
      <c r="N237"/>
      <c r="O237"/>
    </row>
    <row r="238" customHeight="1" spans="1:15">
      <c r="A238" s="25" t="s">
        <v>242</v>
      </c>
      <c r="B238" s="24" t="s">
        <v>251</v>
      </c>
      <c r="C238" s="17"/>
      <c r="D238" s="17"/>
      <c r="E238" s="17" t="s">
        <v>8</v>
      </c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customHeight="1" spans="1:15">
      <c r="A239" s="16" t="s">
        <v>242</v>
      </c>
      <c r="B239" s="16" t="s">
        <v>252</v>
      </c>
      <c r="C239" s="17" t="s">
        <v>8</v>
      </c>
      <c r="D239" s="17" t="s">
        <v>8</v>
      </c>
      <c r="E239" s="17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customHeight="1" spans="1:5">
      <c r="A240" s="24" t="s">
        <v>242</v>
      </c>
      <c r="B240" s="24" t="s">
        <v>253</v>
      </c>
      <c r="C240" s="17"/>
      <c r="D240" s="17"/>
      <c r="E240" s="17" t="s">
        <v>8</v>
      </c>
    </row>
    <row r="241" customHeight="1" spans="1:5">
      <c r="A241" s="25" t="s">
        <v>242</v>
      </c>
      <c r="B241" s="19" t="s">
        <v>254</v>
      </c>
      <c r="C241" s="17"/>
      <c r="D241" s="17" t="s">
        <v>8</v>
      </c>
      <c r="E241" s="17"/>
    </row>
    <row r="242" customHeight="1" spans="1:15">
      <c r="A242" s="28" t="s">
        <v>242</v>
      </c>
      <c r="B242" s="40" t="s">
        <v>255</v>
      </c>
      <c r="C242" s="17"/>
      <c r="D242" s="17" t="s">
        <v>8</v>
      </c>
      <c r="E242" s="17" t="s">
        <v>8</v>
      </c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customHeight="1" spans="1:15">
      <c r="A243" s="16" t="s">
        <v>242</v>
      </c>
      <c r="B243" s="16" t="s">
        <v>256</v>
      </c>
      <c r="C243" s="17" t="s">
        <v>8</v>
      </c>
      <c r="D243" s="17" t="s">
        <v>8</v>
      </c>
      <c r="E243" s="17"/>
      <c r="F243"/>
      <c r="G243"/>
      <c r="H243"/>
      <c r="I243"/>
      <c r="J243"/>
      <c r="K243"/>
      <c r="L243"/>
      <c r="M243"/>
      <c r="N243"/>
      <c r="O243"/>
    </row>
    <row r="244" customHeight="1" spans="1:5">
      <c r="A244" s="25" t="s">
        <v>242</v>
      </c>
      <c r="B244" s="19" t="s">
        <v>257</v>
      </c>
      <c r="C244" s="17"/>
      <c r="D244" s="17" t="s">
        <v>8</v>
      </c>
      <c r="E244" s="17"/>
    </row>
    <row r="245" customHeight="1" spans="1:5">
      <c r="A245" s="16" t="s">
        <v>242</v>
      </c>
      <c r="B245" s="22" t="s">
        <v>258</v>
      </c>
      <c r="C245" s="17"/>
      <c r="D245" s="17" t="s">
        <v>8</v>
      </c>
      <c r="E245" s="17"/>
    </row>
    <row r="246" customHeight="1" spans="1:15">
      <c r="A246" s="25" t="s">
        <v>242</v>
      </c>
      <c r="B246" s="19" t="s">
        <v>259</v>
      </c>
      <c r="C246" s="17"/>
      <c r="D246" s="17" t="s">
        <v>8</v>
      </c>
      <c r="E246" s="17" t="s">
        <v>8</v>
      </c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customHeight="1" spans="1:5">
      <c r="A247" s="25" t="s">
        <v>242</v>
      </c>
      <c r="B247" s="25" t="s">
        <v>260</v>
      </c>
      <c r="C247" s="17"/>
      <c r="D247" s="17"/>
      <c r="E247" s="17" t="s">
        <v>8</v>
      </c>
    </row>
    <row r="248" customHeight="1" spans="1:5">
      <c r="A248" s="16" t="s">
        <v>242</v>
      </c>
      <c r="B248" s="16" t="s">
        <v>261</v>
      </c>
      <c r="C248" s="17" t="s">
        <v>8</v>
      </c>
      <c r="D248" s="17" t="s">
        <v>8</v>
      </c>
      <c r="E248" s="17"/>
    </row>
    <row r="249" customHeight="1" spans="1:5">
      <c r="A249" s="25" t="s">
        <v>242</v>
      </c>
      <c r="B249" s="24" t="s">
        <v>262</v>
      </c>
      <c r="C249" s="17"/>
      <c r="D249" s="17"/>
      <c r="E249" s="17" t="s">
        <v>8</v>
      </c>
    </row>
    <row r="250" customHeight="1" spans="1:15">
      <c r="A250" s="25" t="s">
        <v>242</v>
      </c>
      <c r="B250" s="25" t="s">
        <v>263</v>
      </c>
      <c r="C250" s="17"/>
      <c r="D250" s="17"/>
      <c r="E250" s="17" t="s">
        <v>8</v>
      </c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customHeight="1" spans="1:5">
      <c r="A251" s="28" t="s">
        <v>242</v>
      </c>
      <c r="B251" s="41" t="s">
        <v>264</v>
      </c>
      <c r="C251" s="17"/>
      <c r="D251" s="17" t="s">
        <v>8</v>
      </c>
      <c r="E251" s="17" t="s">
        <v>8</v>
      </c>
    </row>
    <row r="252" customHeight="1" spans="1:15">
      <c r="A252" s="20" t="s">
        <v>242</v>
      </c>
      <c r="B252" s="40" t="s">
        <v>265</v>
      </c>
      <c r="C252" s="17"/>
      <c r="D252" s="17" t="s">
        <v>8</v>
      </c>
      <c r="E252" s="17" t="s">
        <v>8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customHeight="1" spans="1:5">
      <c r="A253" s="25" t="s">
        <v>242</v>
      </c>
      <c r="B253" s="19" t="s">
        <v>266</v>
      </c>
      <c r="C253" s="17"/>
      <c r="D253" s="17" t="s">
        <v>8</v>
      </c>
      <c r="E253" s="17" t="s">
        <v>8</v>
      </c>
    </row>
    <row r="254" customHeight="1" spans="1:15">
      <c r="A254" s="16" t="s">
        <v>242</v>
      </c>
      <c r="B254" s="16" t="s">
        <v>267</v>
      </c>
      <c r="C254" s="17" t="s">
        <v>8</v>
      </c>
      <c r="D254" s="17"/>
      <c r="E254" s="17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customHeight="1" spans="1:15">
      <c r="A255" s="16" t="s">
        <v>242</v>
      </c>
      <c r="B255" s="16" t="s">
        <v>268</v>
      </c>
      <c r="C255" s="17" t="s">
        <v>8</v>
      </c>
      <c r="D255" s="17" t="s">
        <v>8</v>
      </c>
      <c r="E255" s="17"/>
      <c r="F255"/>
      <c r="G255"/>
      <c r="H255"/>
      <c r="I255"/>
      <c r="J255"/>
      <c r="K255"/>
      <c r="L255"/>
      <c r="M255"/>
      <c r="N255"/>
      <c r="O255"/>
    </row>
    <row r="256" customHeight="1" spans="1:5">
      <c r="A256" s="16" t="s">
        <v>242</v>
      </c>
      <c r="B256" s="16" t="s">
        <v>269</v>
      </c>
      <c r="C256" s="17"/>
      <c r="D256" s="17" t="s">
        <v>8</v>
      </c>
      <c r="E256" s="17"/>
    </row>
    <row r="257" customHeight="1" spans="1:5">
      <c r="A257" s="24" t="s">
        <v>270</v>
      </c>
      <c r="B257" s="24" t="s">
        <v>271</v>
      </c>
      <c r="C257" s="17"/>
      <c r="D257" s="17"/>
      <c r="E257" s="17" t="s">
        <v>8</v>
      </c>
    </row>
    <row r="258" customHeight="1" spans="1:15">
      <c r="A258" s="16" t="s">
        <v>270</v>
      </c>
      <c r="B258" s="16" t="s">
        <v>272</v>
      </c>
      <c r="C258" s="17" t="s">
        <v>8</v>
      </c>
      <c r="D258" s="17"/>
      <c r="E258" s="17"/>
      <c r="F258"/>
      <c r="G258"/>
      <c r="H258"/>
      <c r="I258"/>
      <c r="J258"/>
      <c r="K258"/>
      <c r="L258"/>
      <c r="M258"/>
      <c r="N258"/>
      <c r="O258"/>
    </row>
    <row r="259" customHeight="1" spans="1:5">
      <c r="A259" s="24" t="s">
        <v>270</v>
      </c>
      <c r="B259" s="24" t="s">
        <v>273</v>
      </c>
      <c r="C259" s="17"/>
      <c r="D259" s="17"/>
      <c r="E259" s="17" t="s">
        <v>8</v>
      </c>
    </row>
    <row r="260" customHeight="1" spans="1:15">
      <c r="A260" s="16" t="s">
        <v>270</v>
      </c>
      <c r="B260" s="16" t="s">
        <v>274</v>
      </c>
      <c r="C260" s="17"/>
      <c r="D260" s="17" t="s">
        <v>8</v>
      </c>
      <c r="E260" s="17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customHeight="1" spans="1:5">
      <c r="A261" s="16" t="s">
        <v>270</v>
      </c>
      <c r="B261" s="16" t="s">
        <v>275</v>
      </c>
      <c r="C261" s="17" t="s">
        <v>8</v>
      </c>
      <c r="D261" s="17" t="s">
        <v>8</v>
      </c>
      <c r="E261" s="17"/>
    </row>
    <row r="262" customHeight="1" spans="1:15">
      <c r="A262" s="20" t="s">
        <v>270</v>
      </c>
      <c r="B262" s="20" t="s">
        <v>276</v>
      </c>
      <c r="C262" s="17" t="s">
        <v>8</v>
      </c>
      <c r="D262" s="17" t="s">
        <v>8</v>
      </c>
      <c r="E262" s="17"/>
      <c r="F262"/>
      <c r="G262"/>
      <c r="H262"/>
      <c r="I262"/>
      <c r="J262"/>
      <c r="K262" s="9"/>
      <c r="L262" s="9"/>
      <c r="M262" s="9"/>
      <c r="N262" s="9"/>
      <c r="O262" s="9"/>
    </row>
    <row r="263" customHeight="1" spans="1:5">
      <c r="A263" s="24" t="s">
        <v>270</v>
      </c>
      <c r="B263" s="24" t="s">
        <v>277</v>
      </c>
      <c r="C263" s="17"/>
      <c r="D263" s="17"/>
      <c r="E263" s="17" t="s">
        <v>8</v>
      </c>
    </row>
    <row r="264" customHeight="1" spans="1:5">
      <c r="A264" s="25" t="s">
        <v>270</v>
      </c>
      <c r="B264" s="25" t="s">
        <v>278</v>
      </c>
      <c r="C264" s="17"/>
      <c r="D264" s="17" t="s">
        <v>8</v>
      </c>
      <c r="E264" s="17" t="s">
        <v>8</v>
      </c>
    </row>
    <row r="265" customHeight="1" spans="1:15">
      <c r="A265" s="20" t="s">
        <v>270</v>
      </c>
      <c r="B265" s="20" t="s">
        <v>279</v>
      </c>
      <c r="C265" s="17"/>
      <c r="D265" s="17" t="s">
        <v>8</v>
      </c>
      <c r="E265" s="17" t="s">
        <v>8</v>
      </c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customHeight="1" spans="1:15">
      <c r="A266" s="16" t="s">
        <v>270</v>
      </c>
      <c r="B266" s="16" t="s">
        <v>280</v>
      </c>
      <c r="C266" s="17" t="s">
        <v>8</v>
      </c>
      <c r="D266" s="17"/>
      <c r="E266" s="17"/>
      <c r="F266" s="18"/>
      <c r="G266" s="18"/>
      <c r="H266" s="18"/>
      <c r="I266" s="18"/>
      <c r="J266" s="18"/>
      <c r="K266" s="21"/>
      <c r="L266" s="21"/>
      <c r="M266" s="21"/>
      <c r="N266" s="21"/>
      <c r="O266" s="21"/>
    </row>
    <row r="267" customHeight="1" spans="1:15">
      <c r="A267" s="16" t="s">
        <v>270</v>
      </c>
      <c r="B267" s="16" t="s">
        <v>281</v>
      </c>
      <c r="C267" s="17" t="s">
        <v>8</v>
      </c>
      <c r="D267" s="17"/>
      <c r="E267" s="17"/>
      <c r="K267"/>
      <c r="L267"/>
      <c r="M267"/>
      <c r="N267"/>
      <c r="O267"/>
    </row>
    <row r="268" customHeight="1" spans="1:15">
      <c r="A268" s="16" t="s">
        <v>270</v>
      </c>
      <c r="B268" s="16" t="s">
        <v>282</v>
      </c>
      <c r="C268" s="17" t="s">
        <v>8</v>
      </c>
      <c r="D268" s="17"/>
      <c r="E268" s="17"/>
      <c r="K268" s="2"/>
      <c r="L268" s="2"/>
      <c r="M268" s="2"/>
      <c r="N268" s="2"/>
      <c r="O268" s="2"/>
    </row>
    <row r="269" customHeight="1" spans="1:15">
      <c r="A269" s="16" t="s">
        <v>270</v>
      </c>
      <c r="B269" s="16" t="s">
        <v>283</v>
      </c>
      <c r="C269" s="17" t="s">
        <v>8</v>
      </c>
      <c r="D269" s="17" t="s">
        <v>8</v>
      </c>
      <c r="E269" s="17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customHeight="1" spans="1:15">
      <c r="A270" s="16" t="s">
        <v>270</v>
      </c>
      <c r="B270" s="16" t="s">
        <v>284</v>
      </c>
      <c r="C270" s="17" t="s">
        <v>8</v>
      </c>
      <c r="D270" s="17"/>
      <c r="E270" s="17"/>
      <c r="K270"/>
      <c r="L270"/>
      <c r="M270"/>
      <c r="N270"/>
      <c r="O270"/>
    </row>
    <row r="271" customHeight="1" spans="1:15">
      <c r="A271" s="16" t="s">
        <v>270</v>
      </c>
      <c r="B271" s="16" t="s">
        <v>285</v>
      </c>
      <c r="C271" s="17" t="s">
        <v>8</v>
      </c>
      <c r="D271" s="17"/>
      <c r="E271" s="17"/>
      <c r="F271" s="2"/>
      <c r="G271" s="2"/>
      <c r="H271" s="2"/>
      <c r="I271" s="2"/>
      <c r="J271" s="2"/>
      <c r="K271"/>
      <c r="L271"/>
      <c r="M271"/>
      <c r="N271"/>
      <c r="O271"/>
    </row>
    <row r="272" customHeight="1" spans="1:5">
      <c r="A272" s="24" t="s">
        <v>270</v>
      </c>
      <c r="B272" s="24" t="s">
        <v>286</v>
      </c>
      <c r="C272" s="17"/>
      <c r="D272" s="17"/>
      <c r="E272" s="17" t="s">
        <v>8</v>
      </c>
    </row>
    <row r="273" customHeight="1" spans="1:15">
      <c r="A273" s="16" t="s">
        <v>270</v>
      </c>
      <c r="B273" s="16" t="s">
        <v>287</v>
      </c>
      <c r="C273" s="17" t="s">
        <v>8</v>
      </c>
      <c r="D273" s="17"/>
      <c r="E273" s="17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customHeight="1" spans="1:15">
      <c r="A274" s="16" t="s">
        <v>270</v>
      </c>
      <c r="B274" s="16" t="s">
        <v>288</v>
      </c>
      <c r="C274" s="17" t="s">
        <v>8</v>
      </c>
      <c r="D274" s="17"/>
      <c r="E274" s="17"/>
      <c r="F274"/>
      <c r="G274"/>
      <c r="H274"/>
      <c r="I274"/>
      <c r="J274"/>
      <c r="K274"/>
      <c r="L274"/>
      <c r="M274"/>
      <c r="N274"/>
      <c r="O274"/>
    </row>
    <row r="275" customHeight="1" spans="1:15">
      <c r="A275" s="16" t="s">
        <v>270</v>
      </c>
      <c r="B275" s="16" t="s">
        <v>289</v>
      </c>
      <c r="C275" s="17" t="s">
        <v>8</v>
      </c>
      <c r="D275" s="17"/>
      <c r="E275" s="17"/>
      <c r="F275" s="9"/>
      <c r="G275" s="9"/>
      <c r="H275" s="9"/>
      <c r="I275" s="9"/>
      <c r="J275" s="9"/>
      <c r="K275"/>
      <c r="L275"/>
      <c r="M275"/>
      <c r="N275"/>
      <c r="O275"/>
    </row>
    <row r="276" customHeight="1" spans="1:15">
      <c r="A276" s="16" t="s">
        <v>290</v>
      </c>
      <c r="B276" s="16" t="s">
        <v>291</v>
      </c>
      <c r="C276" s="17" t="s">
        <v>8</v>
      </c>
      <c r="D276" s="17"/>
      <c r="E276" s="17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customHeight="1" spans="1:10">
      <c r="A277" s="16" t="s">
        <v>290</v>
      </c>
      <c r="B277" s="16" t="s">
        <v>292</v>
      </c>
      <c r="C277" s="17" t="s">
        <v>8</v>
      </c>
      <c r="D277" s="17" t="s">
        <v>8</v>
      </c>
      <c r="E277" s="17"/>
      <c r="F277"/>
      <c r="G277"/>
      <c r="H277"/>
      <c r="I277"/>
      <c r="J277"/>
    </row>
    <row r="278" customHeight="1" spans="1:15">
      <c r="A278" s="24" t="s">
        <v>290</v>
      </c>
      <c r="B278" s="24" t="s">
        <v>293</v>
      </c>
      <c r="C278" s="17"/>
      <c r="D278" s="17"/>
      <c r="E278" s="17" t="s">
        <v>8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customHeight="1" spans="1:15">
      <c r="A279" s="25" t="s">
        <v>290</v>
      </c>
      <c r="B279" s="19" t="s">
        <v>294</v>
      </c>
      <c r="C279" s="17"/>
      <c r="D279" s="17" t="s">
        <v>8</v>
      </c>
      <c r="E279" s="17" t="s">
        <v>8</v>
      </c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customHeight="1" spans="1:15">
      <c r="A280" s="16" t="s">
        <v>290</v>
      </c>
      <c r="B280" s="29" t="s">
        <v>295</v>
      </c>
      <c r="C280" s="17"/>
      <c r="D280" s="17" t="s">
        <v>8</v>
      </c>
      <c r="E280" s="17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customHeight="1" spans="1:15">
      <c r="A281" s="16" t="s">
        <v>290</v>
      </c>
      <c r="B281" s="16" t="s">
        <v>296</v>
      </c>
      <c r="C281" s="17" t="s">
        <v>8</v>
      </c>
      <c r="D281" s="17"/>
      <c r="E281" s="17"/>
      <c r="F281" s="21"/>
      <c r="G281" s="21"/>
      <c r="H281" s="21"/>
      <c r="I281" s="21"/>
      <c r="J281" s="21"/>
      <c r="K281" s="26"/>
      <c r="L281" s="26"/>
      <c r="M281" s="26"/>
      <c r="N281" s="26"/>
      <c r="O281" s="26"/>
    </row>
    <row r="282" customHeight="1" spans="1:15">
      <c r="A282" s="16" t="s">
        <v>290</v>
      </c>
      <c r="B282" s="16" t="s">
        <v>297</v>
      </c>
      <c r="C282" s="17" t="s">
        <v>8</v>
      </c>
      <c r="D282" s="17" t="s">
        <v>8</v>
      </c>
      <c r="E282" s="17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customHeight="1" spans="1:15">
      <c r="A283" s="24" t="s">
        <v>290</v>
      </c>
      <c r="B283" s="24" t="s">
        <v>298</v>
      </c>
      <c r="C283" s="17"/>
      <c r="D283" s="17"/>
      <c r="E283" s="17" t="s">
        <v>8</v>
      </c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customHeight="1" spans="1:15">
      <c r="A284" s="16" t="s">
        <v>290</v>
      </c>
      <c r="B284" s="16" t="s">
        <v>299</v>
      </c>
      <c r="C284" s="17" t="s">
        <v>8</v>
      </c>
      <c r="D284" s="17"/>
      <c r="E284" s="17"/>
      <c r="F284" s="21"/>
      <c r="G284" s="21"/>
      <c r="H284" s="21"/>
      <c r="I284" s="21"/>
      <c r="J284" s="21"/>
      <c r="K284" s="43"/>
      <c r="L284" s="43"/>
      <c r="M284" s="43"/>
      <c r="N284" s="43"/>
      <c r="O284" s="43"/>
    </row>
    <row r="285" customHeight="1" spans="1:15">
      <c r="A285" s="24" t="s">
        <v>290</v>
      </c>
      <c r="B285" s="24" t="s">
        <v>300</v>
      </c>
      <c r="C285" s="17"/>
      <c r="D285" s="17"/>
      <c r="E285" s="17" t="s">
        <v>8</v>
      </c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customHeight="1" spans="1:10">
      <c r="A286" s="16" t="s">
        <v>290</v>
      </c>
      <c r="B286" s="16" t="s">
        <v>301</v>
      </c>
      <c r="C286" s="17" t="s">
        <v>8</v>
      </c>
      <c r="D286" s="17"/>
      <c r="E286" s="17"/>
      <c r="F286"/>
      <c r="G286"/>
      <c r="H286"/>
      <c r="I286"/>
      <c r="J286"/>
    </row>
    <row r="287" customHeight="1" spans="1:15">
      <c r="A287" s="16" t="s">
        <v>290</v>
      </c>
      <c r="B287" s="16" t="s">
        <v>302</v>
      </c>
      <c r="C287" s="17" t="s">
        <v>8</v>
      </c>
      <c r="D287" s="17"/>
      <c r="E287" s="17"/>
      <c r="F287" s="18"/>
      <c r="G287" s="18"/>
      <c r="H287" s="18"/>
      <c r="I287" s="18"/>
      <c r="J287" s="18"/>
      <c r="K287" s="21"/>
      <c r="L287" s="21"/>
      <c r="M287" s="21"/>
      <c r="N287" s="21"/>
      <c r="O287" s="21"/>
    </row>
    <row r="288" customHeight="1" spans="1:15">
      <c r="A288" s="16" t="s">
        <v>290</v>
      </c>
      <c r="B288" s="16" t="s">
        <v>303</v>
      </c>
      <c r="C288" s="17" t="s">
        <v>8</v>
      </c>
      <c r="D288" s="17"/>
      <c r="E288" s="17"/>
      <c r="F288" s="21"/>
      <c r="G288" s="21"/>
      <c r="H288" s="21"/>
      <c r="I288" s="21"/>
      <c r="J288" s="21"/>
      <c r="K288" s="32"/>
      <c r="L288" s="32"/>
      <c r="M288" s="32"/>
      <c r="N288" s="32"/>
      <c r="O288" s="32"/>
    </row>
    <row r="289" customHeight="1" spans="1:15">
      <c r="A289" s="25" t="s">
        <v>290</v>
      </c>
      <c r="B289" s="19" t="s">
        <v>304</v>
      </c>
      <c r="C289" s="17"/>
      <c r="D289" s="17" t="s">
        <v>8</v>
      </c>
      <c r="E289" s="17" t="s">
        <v>8</v>
      </c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customHeight="1" spans="1:15">
      <c r="A290" s="16" t="s">
        <v>290</v>
      </c>
      <c r="B290" s="16" t="s">
        <v>305</v>
      </c>
      <c r="C290" s="17" t="s">
        <v>8</v>
      </c>
      <c r="D290" s="17"/>
      <c r="E290" s="17"/>
      <c r="F290"/>
      <c r="G290"/>
      <c r="H290"/>
      <c r="I290"/>
      <c r="J290"/>
      <c r="K290"/>
      <c r="L290"/>
      <c r="M290"/>
      <c r="N290"/>
      <c r="O290"/>
    </row>
    <row r="291" customHeight="1" spans="1:15">
      <c r="A291" s="16" t="s">
        <v>290</v>
      </c>
      <c r="B291" s="16" t="s">
        <v>306</v>
      </c>
      <c r="C291" s="17" t="s">
        <v>8</v>
      </c>
      <c r="D291" s="17"/>
      <c r="E291" s="17"/>
      <c r="F291"/>
      <c r="G291"/>
      <c r="H291"/>
      <c r="I291"/>
      <c r="J291"/>
      <c r="K291"/>
      <c r="L291"/>
      <c r="M291"/>
      <c r="N291"/>
      <c r="O291"/>
    </row>
    <row r="292" customHeight="1" spans="1:15">
      <c r="A292" s="24" t="s">
        <v>290</v>
      </c>
      <c r="B292" s="24" t="s">
        <v>307</v>
      </c>
      <c r="C292" s="17"/>
      <c r="D292" s="17"/>
      <c r="E292" s="17" t="s">
        <v>8</v>
      </c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customHeight="1" spans="1:5">
      <c r="A293" s="25" t="s">
        <v>290</v>
      </c>
      <c r="B293" s="19" t="s">
        <v>308</v>
      </c>
      <c r="C293" s="17"/>
      <c r="D293" s="17" t="s">
        <v>8</v>
      </c>
      <c r="E293" s="17" t="s">
        <v>8</v>
      </c>
    </row>
    <row r="294" customHeight="1" spans="1:15">
      <c r="A294" s="16" t="s">
        <v>290</v>
      </c>
      <c r="B294" s="16" t="s">
        <v>309</v>
      </c>
      <c r="C294" s="17" t="s">
        <v>8</v>
      </c>
      <c r="D294" s="17"/>
      <c r="E294" s="17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customHeight="1" spans="1:15">
      <c r="A295" s="16" t="s">
        <v>290</v>
      </c>
      <c r="B295" s="16" t="s">
        <v>310</v>
      </c>
      <c r="C295" s="17" t="s">
        <v>8</v>
      </c>
      <c r="D295" s="17"/>
      <c r="E295" s="17"/>
      <c r="F295"/>
      <c r="G295"/>
      <c r="H295"/>
      <c r="I295"/>
      <c r="J295"/>
      <c r="K295"/>
      <c r="L295"/>
      <c r="M295"/>
      <c r="N295"/>
      <c r="O295"/>
    </row>
    <row r="296" customHeight="1" spans="1:15">
      <c r="A296" s="25" t="s">
        <v>290</v>
      </c>
      <c r="B296" s="19" t="s">
        <v>311</v>
      </c>
      <c r="C296" s="17"/>
      <c r="D296" s="17" t="s">
        <v>8</v>
      </c>
      <c r="E296" s="17" t="s">
        <v>8</v>
      </c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customHeight="1" spans="1:15">
      <c r="A297" s="16" t="s">
        <v>290</v>
      </c>
      <c r="B297" s="16" t="s">
        <v>312</v>
      </c>
      <c r="C297" s="17" t="s">
        <v>8</v>
      </c>
      <c r="D297" s="17"/>
      <c r="E297" s="17"/>
      <c r="K297"/>
      <c r="L297"/>
      <c r="M297"/>
      <c r="N297"/>
      <c r="O297"/>
    </row>
    <row r="298" customHeight="1" spans="1:5">
      <c r="A298" s="16" t="s">
        <v>290</v>
      </c>
      <c r="B298" s="16" t="s">
        <v>313</v>
      </c>
      <c r="C298" s="17" t="s">
        <v>8</v>
      </c>
      <c r="D298" s="17"/>
      <c r="E298" s="17"/>
    </row>
    <row r="299" customHeight="1" spans="1:15">
      <c r="A299" s="16" t="s">
        <v>290</v>
      </c>
      <c r="B299" s="29" t="s">
        <v>314</v>
      </c>
      <c r="C299" s="17"/>
      <c r="D299" s="17" t="s">
        <v>8</v>
      </c>
      <c r="E299" s="17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customHeight="1" spans="1:5">
      <c r="A300" s="24" t="s">
        <v>315</v>
      </c>
      <c r="B300" s="24" t="s">
        <v>316</v>
      </c>
      <c r="C300" s="17"/>
      <c r="D300" s="17"/>
      <c r="E300" s="17" t="s">
        <v>8</v>
      </c>
    </row>
    <row r="301" customHeight="1" spans="1:15">
      <c r="A301" s="19" t="s">
        <v>315</v>
      </c>
      <c r="B301" s="19" t="s">
        <v>317</v>
      </c>
      <c r="C301" s="17"/>
      <c r="D301" s="17" t="s">
        <v>8</v>
      </c>
      <c r="E301" s="17" t="s">
        <v>8</v>
      </c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customHeight="1" spans="1:15">
      <c r="A302" s="19" t="s">
        <v>315</v>
      </c>
      <c r="B302" s="19" t="s">
        <v>318</v>
      </c>
      <c r="C302" s="17"/>
      <c r="D302" s="17" t="s">
        <v>8</v>
      </c>
      <c r="E302" s="17" t="s">
        <v>8</v>
      </c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customHeight="1" spans="1:5">
      <c r="A303" s="24" t="s">
        <v>315</v>
      </c>
      <c r="B303" s="24" t="s">
        <v>319</v>
      </c>
      <c r="C303" s="17"/>
      <c r="D303" s="17"/>
      <c r="E303" s="17" t="s">
        <v>8</v>
      </c>
    </row>
    <row r="304" customHeight="1" spans="1:15">
      <c r="A304" s="16" t="s">
        <v>315</v>
      </c>
      <c r="B304" s="16" t="s">
        <v>320</v>
      </c>
      <c r="C304" s="17" t="s">
        <v>8</v>
      </c>
      <c r="D304" s="17"/>
      <c r="E304" s="17"/>
      <c r="F304" s="2"/>
      <c r="G304" s="2"/>
      <c r="H304" s="2"/>
      <c r="I304" s="2"/>
      <c r="J304" s="2"/>
      <c r="K304" s="9"/>
      <c r="L304" s="9"/>
      <c r="M304" s="9"/>
      <c r="N304" s="9"/>
      <c r="O304" s="9"/>
    </row>
    <row r="305" customHeight="1" spans="1:5">
      <c r="A305" s="24" t="s">
        <v>315</v>
      </c>
      <c r="B305" s="25" t="s">
        <v>321</v>
      </c>
      <c r="C305" s="17"/>
      <c r="D305" s="17"/>
      <c r="E305" s="17" t="s">
        <v>8</v>
      </c>
    </row>
    <row r="306" customHeight="1" spans="1:15">
      <c r="A306" s="16" t="s">
        <v>315</v>
      </c>
      <c r="B306" s="16" t="s">
        <v>322</v>
      </c>
      <c r="C306" s="17" t="s">
        <v>8</v>
      </c>
      <c r="D306" s="17"/>
      <c r="E306" s="17"/>
      <c r="F306" s="5"/>
      <c r="G306" s="5"/>
      <c r="H306" s="5"/>
      <c r="I306" s="5"/>
      <c r="J306" s="5"/>
      <c r="K306" s="9"/>
      <c r="L306" s="9"/>
      <c r="M306" s="9"/>
      <c r="N306" s="9"/>
      <c r="O306" s="9"/>
    </row>
    <row r="307" customHeight="1" spans="1:15">
      <c r="A307" s="16" t="s">
        <v>315</v>
      </c>
      <c r="B307" s="22" t="s">
        <v>323</v>
      </c>
      <c r="C307" s="17" t="s">
        <v>8</v>
      </c>
      <c r="D307" s="17" t="s">
        <v>8</v>
      </c>
      <c r="E307" s="17" t="s">
        <v>8</v>
      </c>
      <c r="K307"/>
      <c r="L307"/>
      <c r="M307"/>
      <c r="N307"/>
      <c r="O307"/>
    </row>
    <row r="308" customHeight="1" spans="1:5">
      <c r="A308" s="16" t="s">
        <v>315</v>
      </c>
      <c r="B308" s="16" t="s">
        <v>324</v>
      </c>
      <c r="C308" s="17"/>
      <c r="D308" s="17" t="s">
        <v>8</v>
      </c>
      <c r="E308" s="17"/>
    </row>
    <row r="309" customHeight="1" spans="1:15">
      <c r="A309" s="24" t="s">
        <v>315</v>
      </c>
      <c r="B309" s="24" t="s">
        <v>325</v>
      </c>
      <c r="C309" s="42"/>
      <c r="D309" s="42"/>
      <c r="E309" s="17" t="s">
        <v>8</v>
      </c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customHeight="1" spans="1:15">
      <c r="A310" s="16" t="s">
        <v>315</v>
      </c>
      <c r="B310" s="39" t="s">
        <v>326</v>
      </c>
      <c r="C310" s="17"/>
      <c r="D310" s="17" t="s">
        <v>8</v>
      </c>
      <c r="E310" s="17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customHeight="1" spans="1:15">
      <c r="A311" s="24" t="s">
        <v>315</v>
      </c>
      <c r="B311" s="24" t="s">
        <v>327</v>
      </c>
      <c r="C311" s="42"/>
      <c r="D311" s="42"/>
      <c r="E311" s="17" t="s">
        <v>8</v>
      </c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customHeight="1" spans="1:15">
      <c r="A312" s="24" t="s">
        <v>315</v>
      </c>
      <c r="B312" s="24" t="s">
        <v>328</v>
      </c>
      <c r="C312" s="42"/>
      <c r="D312" s="42"/>
      <c r="E312" s="17" t="s">
        <v>8</v>
      </c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customHeight="1" spans="1:5">
      <c r="A313" s="16" t="s">
        <v>315</v>
      </c>
      <c r="B313" s="16" t="s">
        <v>329</v>
      </c>
      <c r="C313" s="17" t="s">
        <v>8</v>
      </c>
      <c r="D313" s="17" t="s">
        <v>8</v>
      </c>
      <c r="E313" s="17"/>
    </row>
    <row r="314" customHeight="1" spans="1:15">
      <c r="A314" s="20" t="s">
        <v>315</v>
      </c>
      <c r="B314" s="20" t="s">
        <v>330</v>
      </c>
      <c r="C314" s="17"/>
      <c r="D314" s="17" t="s">
        <v>8</v>
      </c>
      <c r="E314" s="17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customHeight="1" spans="1:15">
      <c r="A315" s="20" t="s">
        <v>315</v>
      </c>
      <c r="B315" s="20" t="s">
        <v>331</v>
      </c>
      <c r="C315" s="17"/>
      <c r="D315" s="17" t="s">
        <v>8</v>
      </c>
      <c r="E315" s="17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customHeight="1" spans="1:15">
      <c r="A316" s="16" t="s">
        <v>315</v>
      </c>
      <c r="B316" s="22" t="s">
        <v>332</v>
      </c>
      <c r="C316" s="17"/>
      <c r="D316" s="17" t="s">
        <v>8</v>
      </c>
      <c r="E316" s="17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customHeight="1" spans="1:5">
      <c r="A317" s="16" t="s">
        <v>333</v>
      </c>
      <c r="B317" s="16" t="s">
        <v>334</v>
      </c>
      <c r="C317" s="17" t="s">
        <v>8</v>
      </c>
      <c r="D317" s="17"/>
      <c r="E317" s="17"/>
    </row>
    <row r="318" customHeight="1" spans="1:15">
      <c r="A318" s="25" t="s">
        <v>333</v>
      </c>
      <c r="B318" s="24" t="s">
        <v>335</v>
      </c>
      <c r="C318" s="42"/>
      <c r="D318" s="42"/>
      <c r="E318" s="17" t="s">
        <v>8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customHeight="1" spans="1:15">
      <c r="A319" s="25" t="s">
        <v>333</v>
      </c>
      <c r="B319" s="19" t="s">
        <v>336</v>
      </c>
      <c r="C319" s="17" t="s">
        <v>8</v>
      </c>
      <c r="D319" s="17" t="s">
        <v>8</v>
      </c>
      <c r="E319" s="17" t="s">
        <v>8</v>
      </c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customHeight="1" spans="1:15">
      <c r="A320" s="16" t="s">
        <v>333</v>
      </c>
      <c r="B320" s="16" t="s">
        <v>337</v>
      </c>
      <c r="C320" s="17" t="s">
        <v>8</v>
      </c>
      <c r="D320" s="17"/>
      <c r="E320" s="17"/>
      <c r="F320" s="43"/>
      <c r="G320" s="43"/>
      <c r="H320" s="43"/>
      <c r="I320" s="43"/>
      <c r="J320" s="43"/>
      <c r="K320" s="18"/>
      <c r="L320" s="18"/>
      <c r="M320" s="18"/>
      <c r="N320" s="18"/>
      <c r="O320" s="18"/>
    </row>
    <row r="321" customHeight="1" spans="1:15">
      <c r="A321" s="25" t="s">
        <v>333</v>
      </c>
      <c r="B321" s="24" t="s">
        <v>338</v>
      </c>
      <c r="C321" s="42"/>
      <c r="D321" s="42"/>
      <c r="E321" s="17" t="s">
        <v>8</v>
      </c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customHeight="1" spans="1:15">
      <c r="A322" s="16" t="s">
        <v>333</v>
      </c>
      <c r="B322" s="16" t="s">
        <v>339</v>
      </c>
      <c r="C322" s="17" t="s">
        <v>8</v>
      </c>
      <c r="D322" s="17"/>
      <c r="E322" s="17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customHeight="1" spans="1:5">
      <c r="A323" s="24" t="s">
        <v>340</v>
      </c>
      <c r="B323" s="24" t="s">
        <v>341</v>
      </c>
      <c r="C323" s="42"/>
      <c r="D323" s="42"/>
      <c r="E323" s="17" t="s">
        <v>8</v>
      </c>
    </row>
    <row r="324" customHeight="1" spans="1:15">
      <c r="A324" s="24" t="s">
        <v>340</v>
      </c>
      <c r="B324" s="24" t="s">
        <v>342</v>
      </c>
      <c r="C324" s="42"/>
      <c r="D324" s="42"/>
      <c r="E324" s="17" t="s">
        <v>8</v>
      </c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customHeight="1" spans="1:15">
      <c r="A325" s="16" t="s">
        <v>340</v>
      </c>
      <c r="B325" s="16" t="s">
        <v>343</v>
      </c>
      <c r="C325" s="17" t="s">
        <v>8</v>
      </c>
      <c r="D325" s="17" t="s">
        <v>8</v>
      </c>
      <c r="E325" s="17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customHeight="1" spans="1:5">
      <c r="A326" s="24" t="s">
        <v>340</v>
      </c>
      <c r="B326" s="24" t="s">
        <v>344</v>
      </c>
      <c r="C326" s="42"/>
      <c r="D326" s="42"/>
      <c r="E326" s="17" t="s">
        <v>8</v>
      </c>
    </row>
    <row r="327" customHeight="1" spans="1:15">
      <c r="A327" s="16" t="s">
        <v>340</v>
      </c>
      <c r="B327" s="16" t="s">
        <v>345</v>
      </c>
      <c r="C327" s="17" t="s">
        <v>8</v>
      </c>
      <c r="D327" s="17"/>
      <c r="E327" s="17"/>
      <c r="F327" s="9"/>
      <c r="G327" s="9"/>
      <c r="H327" s="9"/>
      <c r="I327" s="9"/>
      <c r="J327" s="9"/>
      <c r="K327"/>
      <c r="L327"/>
      <c r="M327"/>
      <c r="N327"/>
      <c r="O327"/>
    </row>
    <row r="328" customHeight="1" spans="1:5">
      <c r="A328" s="24" t="s">
        <v>340</v>
      </c>
      <c r="B328" s="24" t="s">
        <v>346</v>
      </c>
      <c r="C328" s="42"/>
      <c r="D328" s="42"/>
      <c r="E328" s="17" t="s">
        <v>8</v>
      </c>
    </row>
    <row r="329" customHeight="1" spans="1:15">
      <c r="A329" s="16" t="s">
        <v>347</v>
      </c>
      <c r="B329" s="39" t="s">
        <v>348</v>
      </c>
      <c r="C329" s="17" t="s">
        <v>8</v>
      </c>
      <c r="D329" s="17" t="s">
        <v>8</v>
      </c>
      <c r="E329" s="17"/>
      <c r="F329"/>
      <c r="G329"/>
      <c r="H329"/>
      <c r="I329"/>
      <c r="J329"/>
      <c r="K329"/>
      <c r="L329"/>
      <c r="M329"/>
      <c r="N329"/>
      <c r="O329"/>
    </row>
    <row r="330" customHeight="1" spans="1:5">
      <c r="A330" s="25" t="s">
        <v>347</v>
      </c>
      <c r="B330" s="19" t="s">
        <v>349</v>
      </c>
      <c r="C330" s="17"/>
      <c r="D330" s="17" t="s">
        <v>8</v>
      </c>
      <c r="E330" s="17" t="s">
        <v>8</v>
      </c>
    </row>
    <row r="331" customHeight="1" spans="1:5">
      <c r="A331" s="24" t="s">
        <v>347</v>
      </c>
      <c r="B331" s="25" t="s">
        <v>350</v>
      </c>
      <c r="C331" s="42"/>
      <c r="D331" s="42"/>
      <c r="E331" s="17" t="s">
        <v>8</v>
      </c>
    </row>
    <row r="332" customHeight="1" spans="1:5">
      <c r="A332" s="16" t="s">
        <v>347</v>
      </c>
      <c r="B332" s="39" t="s">
        <v>351</v>
      </c>
      <c r="C332" s="17" t="s">
        <v>8</v>
      </c>
      <c r="D332" s="17" t="s">
        <v>8</v>
      </c>
      <c r="E332" s="17"/>
    </row>
    <row r="333" customHeight="1" spans="1:15">
      <c r="A333" s="16" t="s">
        <v>347</v>
      </c>
      <c r="B333" s="39" t="s">
        <v>352</v>
      </c>
      <c r="C333" s="17" t="s">
        <v>8</v>
      </c>
      <c r="D333" s="17" t="s">
        <v>8</v>
      </c>
      <c r="E333" s="17"/>
      <c r="F333" s="9"/>
      <c r="G333" s="9"/>
      <c r="H333" s="9"/>
      <c r="I333" s="9"/>
      <c r="J333" s="9"/>
      <c r="K333"/>
      <c r="L333"/>
      <c r="M333"/>
      <c r="N333"/>
      <c r="O333"/>
    </row>
    <row r="334" customHeight="1" spans="1:5">
      <c r="A334" s="24" t="s">
        <v>347</v>
      </c>
      <c r="B334" s="25" t="s">
        <v>353</v>
      </c>
      <c r="C334" s="42"/>
      <c r="D334" s="42"/>
      <c r="E334" s="17" t="s">
        <v>8</v>
      </c>
    </row>
    <row r="335" customHeight="1" spans="1:5">
      <c r="A335" s="16" t="s">
        <v>347</v>
      </c>
      <c r="B335" s="39" t="s">
        <v>354</v>
      </c>
      <c r="C335" s="17" t="s">
        <v>8</v>
      </c>
      <c r="D335" s="17" t="s">
        <v>8</v>
      </c>
      <c r="E335" s="17"/>
    </row>
    <row r="336" customHeight="1" spans="1:15">
      <c r="A336" s="16" t="s">
        <v>347</v>
      </c>
      <c r="B336" s="39" t="s">
        <v>355</v>
      </c>
      <c r="C336" s="17" t="s">
        <v>8</v>
      </c>
      <c r="D336" s="17" t="s">
        <v>8</v>
      </c>
      <c r="E336" s="17"/>
      <c r="K336"/>
      <c r="L336"/>
      <c r="M336"/>
      <c r="N336"/>
      <c r="O336"/>
    </row>
    <row r="337" customHeight="1" spans="1:15">
      <c r="A337" s="16" t="s">
        <v>347</v>
      </c>
      <c r="B337" s="39" t="s">
        <v>356</v>
      </c>
      <c r="C337" s="17" t="s">
        <v>8</v>
      </c>
      <c r="D337" s="17" t="s">
        <v>8</v>
      </c>
      <c r="E337" s="17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customHeight="1" spans="1:5">
      <c r="A338" s="24" t="s">
        <v>347</v>
      </c>
      <c r="B338" s="25" t="s">
        <v>357</v>
      </c>
      <c r="C338" s="42"/>
      <c r="D338" s="42"/>
      <c r="E338" s="17" t="s">
        <v>8</v>
      </c>
    </row>
    <row r="339" customHeight="1" spans="1:5">
      <c r="A339" s="16" t="s">
        <v>347</v>
      </c>
      <c r="B339" s="39" t="s">
        <v>358</v>
      </c>
      <c r="C339" s="17"/>
      <c r="D339" s="17" t="s">
        <v>8</v>
      </c>
      <c r="E339" s="17"/>
    </row>
    <row r="340" customHeight="1" spans="1:15">
      <c r="A340" s="16" t="s">
        <v>347</v>
      </c>
      <c r="B340" s="39" t="s">
        <v>359</v>
      </c>
      <c r="C340" s="17" t="s">
        <v>8</v>
      </c>
      <c r="D340" s="17" t="s">
        <v>8</v>
      </c>
      <c r="E340" s="17"/>
      <c r="K340"/>
      <c r="L340"/>
      <c r="M340"/>
      <c r="N340"/>
      <c r="O340"/>
    </row>
    <row r="341" customHeight="1" spans="1:10">
      <c r="A341" s="16" t="s">
        <v>347</v>
      </c>
      <c r="B341" s="39" t="s">
        <v>360</v>
      </c>
      <c r="C341" s="17" t="s">
        <v>8</v>
      </c>
      <c r="D341" s="17" t="s">
        <v>8</v>
      </c>
      <c r="E341" s="17"/>
      <c r="F341"/>
      <c r="G341"/>
      <c r="H341"/>
      <c r="I341"/>
      <c r="J341"/>
    </row>
    <row r="342" customHeight="1" spans="1:15">
      <c r="A342" s="16" t="s">
        <v>347</v>
      </c>
      <c r="B342" s="39" t="s">
        <v>361</v>
      </c>
      <c r="C342" s="17" t="s">
        <v>8</v>
      </c>
      <c r="D342" s="17" t="s">
        <v>8</v>
      </c>
      <c r="E342" s="17"/>
      <c r="F342"/>
      <c r="G342"/>
      <c r="H342"/>
      <c r="I342"/>
      <c r="J342"/>
      <c r="K342"/>
      <c r="L342"/>
      <c r="M342"/>
      <c r="N342"/>
      <c r="O342"/>
    </row>
    <row r="343" customHeight="1" spans="1:15">
      <c r="A343" s="16" t="s">
        <v>347</v>
      </c>
      <c r="B343" s="39" t="s">
        <v>362</v>
      </c>
      <c r="C343" s="17" t="s">
        <v>8</v>
      </c>
      <c r="D343" s="17" t="s">
        <v>8</v>
      </c>
      <c r="E343" s="17"/>
      <c r="K343"/>
      <c r="L343"/>
      <c r="M343"/>
      <c r="N343"/>
      <c r="O343"/>
    </row>
    <row r="344" customHeight="1" spans="1:5">
      <c r="A344" s="24" t="s">
        <v>347</v>
      </c>
      <c r="B344" s="25" t="s">
        <v>363</v>
      </c>
      <c r="C344" s="42"/>
      <c r="D344" s="42"/>
      <c r="E344" s="17" t="s">
        <v>8</v>
      </c>
    </row>
    <row r="345" customHeight="1" spans="1:5">
      <c r="A345" s="24" t="s">
        <v>347</v>
      </c>
      <c r="B345" s="25" t="s">
        <v>364</v>
      </c>
      <c r="C345" s="42"/>
      <c r="D345" s="42"/>
      <c r="E345" s="17" t="s">
        <v>8</v>
      </c>
    </row>
    <row r="346" customHeight="1" spans="1:15">
      <c r="A346" s="16" t="s">
        <v>347</v>
      </c>
      <c r="B346" s="39" t="s">
        <v>365</v>
      </c>
      <c r="C346" s="17" t="s">
        <v>8</v>
      </c>
      <c r="D346" s="17" t="s">
        <v>8</v>
      </c>
      <c r="E346" s="17"/>
      <c r="F346"/>
      <c r="G346"/>
      <c r="H346"/>
      <c r="I346"/>
      <c r="J346"/>
      <c r="K346"/>
      <c r="L346"/>
      <c r="M346"/>
      <c r="N346"/>
      <c r="O346"/>
    </row>
    <row r="347" customHeight="1" spans="1:5">
      <c r="A347" s="16" t="s">
        <v>347</v>
      </c>
      <c r="B347" s="39" t="s">
        <v>366</v>
      </c>
      <c r="C347" s="17"/>
      <c r="D347" s="17" t="s">
        <v>8</v>
      </c>
      <c r="E347" s="17"/>
    </row>
    <row r="348" customHeight="1" spans="1:5">
      <c r="A348" s="24" t="s">
        <v>347</v>
      </c>
      <c r="B348" s="25" t="s">
        <v>367</v>
      </c>
      <c r="C348" s="42"/>
      <c r="D348" s="42"/>
      <c r="E348" s="17" t="s">
        <v>8</v>
      </c>
    </row>
    <row r="349" customHeight="1" spans="1:5">
      <c r="A349" s="16" t="s">
        <v>347</v>
      </c>
      <c r="B349" s="44" t="s">
        <v>368</v>
      </c>
      <c r="C349" s="17" t="s">
        <v>8</v>
      </c>
      <c r="D349" s="17" t="s">
        <v>8</v>
      </c>
      <c r="E349" s="17"/>
    </row>
    <row r="350" customHeight="1" spans="1:5">
      <c r="A350" s="16" t="s">
        <v>347</v>
      </c>
      <c r="B350" s="39" t="s">
        <v>369</v>
      </c>
      <c r="C350" s="17"/>
      <c r="D350" s="17" t="s">
        <v>8</v>
      </c>
      <c r="E350" s="17"/>
    </row>
    <row r="351" customHeight="1" spans="1:15">
      <c r="A351" s="16" t="s">
        <v>347</v>
      </c>
      <c r="B351" s="39" t="s">
        <v>370</v>
      </c>
      <c r="C351" s="17" t="s">
        <v>8</v>
      </c>
      <c r="D351" s="17" t="s">
        <v>8</v>
      </c>
      <c r="E351" s="17"/>
      <c r="F351"/>
      <c r="G351"/>
      <c r="H351"/>
      <c r="I351"/>
      <c r="J351"/>
      <c r="K351" s="9"/>
      <c r="L351" s="9"/>
      <c r="M351" s="9"/>
      <c r="N351" s="9"/>
      <c r="O351" s="9"/>
    </row>
    <row r="352" customHeight="1" spans="1:15">
      <c r="A352" s="16" t="s">
        <v>347</v>
      </c>
      <c r="B352" s="39" t="s">
        <v>371</v>
      </c>
      <c r="C352" s="17" t="s">
        <v>8</v>
      </c>
      <c r="D352" s="17" t="s">
        <v>8</v>
      </c>
      <c r="E352" s="17"/>
      <c r="F352"/>
      <c r="G352"/>
      <c r="H352"/>
      <c r="I352"/>
      <c r="J352"/>
      <c r="K352" s="9"/>
      <c r="L352" s="9"/>
      <c r="M352" s="9"/>
      <c r="N352" s="9"/>
      <c r="O352" s="9"/>
    </row>
    <row r="353" customHeight="1" spans="1:15">
      <c r="A353" s="16" t="s">
        <v>372</v>
      </c>
      <c r="B353" s="16" t="s">
        <v>373</v>
      </c>
      <c r="C353" s="17" t="s">
        <v>8</v>
      </c>
      <c r="D353" s="17"/>
      <c r="E353" s="17"/>
      <c r="F353" s="9"/>
      <c r="G353" s="9"/>
      <c r="H353" s="9"/>
      <c r="I353" s="9"/>
      <c r="J353" s="9"/>
      <c r="K353"/>
      <c r="L353"/>
      <c r="M353"/>
      <c r="N353"/>
      <c r="O353"/>
    </row>
    <row r="354" customHeight="1" spans="1:5">
      <c r="A354" s="24" t="s">
        <v>372</v>
      </c>
      <c r="B354" s="24" t="s">
        <v>374</v>
      </c>
      <c r="C354" s="42"/>
      <c r="D354" s="42"/>
      <c r="E354" s="17" t="s">
        <v>8</v>
      </c>
    </row>
    <row r="355" customHeight="1" spans="1:5">
      <c r="A355" s="24" t="s">
        <v>372</v>
      </c>
      <c r="B355" s="24" t="s">
        <v>375</v>
      </c>
      <c r="C355" s="42"/>
      <c r="D355" s="42"/>
      <c r="E355" s="17" t="s">
        <v>8</v>
      </c>
    </row>
    <row r="356" customHeight="1" spans="1:5">
      <c r="A356" s="19" t="s">
        <v>372</v>
      </c>
      <c r="B356" s="19" t="s">
        <v>376</v>
      </c>
      <c r="C356" s="17"/>
      <c r="D356" s="17" t="s">
        <v>8</v>
      </c>
      <c r="E356" s="17" t="s">
        <v>8</v>
      </c>
    </row>
    <row r="357" customHeight="1" spans="1:5">
      <c r="A357" s="24" t="s">
        <v>372</v>
      </c>
      <c r="B357" s="24" t="s">
        <v>377</v>
      </c>
      <c r="C357" s="42"/>
      <c r="D357" s="42"/>
      <c r="E357" s="17" t="s">
        <v>8</v>
      </c>
    </row>
    <row r="358" customHeight="1" spans="1:5">
      <c r="A358" s="16" t="s">
        <v>372</v>
      </c>
      <c r="B358" s="16" t="s">
        <v>378</v>
      </c>
      <c r="C358" s="17"/>
      <c r="D358" s="17" t="s">
        <v>8</v>
      </c>
      <c r="E358" s="17"/>
    </row>
    <row r="359" customHeight="1" spans="1:5">
      <c r="A359" s="24" t="s">
        <v>372</v>
      </c>
      <c r="B359" s="24" t="s">
        <v>379</v>
      </c>
      <c r="C359" s="42"/>
      <c r="D359" s="42"/>
      <c r="E359" s="17" t="s">
        <v>8</v>
      </c>
    </row>
    <row r="360" customHeight="1" spans="1:5">
      <c r="A360" s="25" t="s">
        <v>380</v>
      </c>
      <c r="B360" s="25" t="s">
        <v>381</v>
      </c>
      <c r="C360" s="17"/>
      <c r="D360" s="17" t="s">
        <v>8</v>
      </c>
      <c r="E360" s="17"/>
    </row>
    <row r="361" customHeight="1" spans="1:5">
      <c r="A361" s="25" t="s">
        <v>380</v>
      </c>
      <c r="B361" s="25" t="s">
        <v>382</v>
      </c>
      <c r="C361" s="17"/>
      <c r="D361" s="17" t="s">
        <v>8</v>
      </c>
      <c r="E361" s="17"/>
    </row>
    <row r="362" customHeight="1" spans="1:5">
      <c r="A362" s="25" t="s">
        <v>380</v>
      </c>
      <c r="B362" s="25" t="s">
        <v>383</v>
      </c>
      <c r="C362" s="17"/>
      <c r="D362" s="17" t="s">
        <v>8</v>
      </c>
      <c r="E362" s="17"/>
    </row>
    <row r="363" customHeight="1" spans="1:5">
      <c r="A363" s="28" t="s">
        <v>384</v>
      </c>
      <c r="B363" s="20" t="s">
        <v>385</v>
      </c>
      <c r="C363" s="17"/>
      <c r="D363" s="17" t="s">
        <v>8</v>
      </c>
      <c r="E363" s="17" t="s">
        <v>8</v>
      </c>
    </row>
    <row r="364" customHeight="1" spans="1:5">
      <c r="A364" s="16" t="s">
        <v>384</v>
      </c>
      <c r="B364" s="16" t="s">
        <v>386</v>
      </c>
      <c r="C364" s="17"/>
      <c r="D364" s="17" t="s">
        <v>8</v>
      </c>
      <c r="E364" s="17"/>
    </row>
    <row r="365" customHeight="1" spans="1:5">
      <c r="A365" s="24" t="s">
        <v>384</v>
      </c>
      <c r="B365" s="24" t="s">
        <v>387</v>
      </c>
      <c r="C365" s="42"/>
      <c r="D365" s="42"/>
      <c r="E365" s="17" t="s">
        <v>8</v>
      </c>
    </row>
    <row r="366" customHeight="1" spans="1:5">
      <c r="A366" s="25" t="s">
        <v>384</v>
      </c>
      <c r="B366" s="19" t="s">
        <v>388</v>
      </c>
      <c r="C366" s="17"/>
      <c r="D366" s="17" t="s">
        <v>8</v>
      </c>
      <c r="E366" s="17"/>
    </row>
    <row r="367" customHeight="1" spans="1:5">
      <c r="A367" s="24" t="s">
        <v>384</v>
      </c>
      <c r="B367" s="24" t="s">
        <v>389</v>
      </c>
      <c r="C367" s="42"/>
      <c r="D367" s="42"/>
      <c r="E367" s="17" t="s">
        <v>8</v>
      </c>
    </row>
    <row r="368" customHeight="1" spans="1:5">
      <c r="A368" s="24" t="s">
        <v>384</v>
      </c>
      <c r="B368" s="24" t="s">
        <v>390</v>
      </c>
      <c r="C368" s="42"/>
      <c r="D368" s="42"/>
      <c r="E368" s="17" t="s">
        <v>8</v>
      </c>
    </row>
    <row r="369" customHeight="1" spans="1:5">
      <c r="A369" s="16" t="s">
        <v>384</v>
      </c>
      <c r="B369" s="22" t="s">
        <v>391</v>
      </c>
      <c r="C369" s="17"/>
      <c r="D369" s="17" t="s">
        <v>8</v>
      </c>
      <c r="E369" s="17"/>
    </row>
    <row r="370" customHeight="1" spans="1:5">
      <c r="A370" s="20" t="s">
        <v>384</v>
      </c>
      <c r="B370" s="20" t="s">
        <v>392</v>
      </c>
      <c r="C370" s="17"/>
      <c r="D370" s="17" t="s">
        <v>8</v>
      </c>
      <c r="E370" s="17" t="s">
        <v>8</v>
      </c>
    </row>
    <row r="371" customHeight="1" spans="1:5">
      <c r="A371" s="24" t="s">
        <v>393</v>
      </c>
      <c r="B371" s="25" t="s">
        <v>394</v>
      </c>
      <c r="C371" s="42"/>
      <c r="D371" s="42"/>
      <c r="E371" s="17" t="s">
        <v>8</v>
      </c>
    </row>
    <row r="372" customHeight="1" spans="1:5">
      <c r="A372" s="24" t="s">
        <v>393</v>
      </c>
      <c r="B372" s="25" t="s">
        <v>395</v>
      </c>
      <c r="C372" s="42"/>
      <c r="D372" s="42"/>
      <c r="E372" s="17" t="s">
        <v>8</v>
      </c>
    </row>
    <row r="373" customHeight="1" spans="1:5">
      <c r="A373" s="24" t="s">
        <v>393</v>
      </c>
      <c r="B373" s="25" t="s">
        <v>396</v>
      </c>
      <c r="C373" s="42"/>
      <c r="D373" s="42"/>
      <c r="E373" s="17" t="s">
        <v>8</v>
      </c>
    </row>
    <row r="374" customHeight="1" spans="1:5">
      <c r="A374" s="24" t="s">
        <v>393</v>
      </c>
      <c r="B374" s="25" t="s">
        <v>397</v>
      </c>
      <c r="C374" s="42"/>
      <c r="D374" s="42"/>
      <c r="E374" s="17" t="s">
        <v>8</v>
      </c>
    </row>
    <row r="375" customHeight="1" spans="1:5">
      <c r="A375" s="24" t="s">
        <v>393</v>
      </c>
      <c r="B375" s="25" t="s">
        <v>398</v>
      </c>
      <c r="C375" s="42"/>
      <c r="D375" s="42"/>
      <c r="E375" s="17" t="s">
        <v>8</v>
      </c>
    </row>
    <row r="376" customHeight="1" spans="1:5">
      <c r="A376" s="24" t="s">
        <v>393</v>
      </c>
      <c r="B376" s="25" t="s">
        <v>399</v>
      </c>
      <c r="C376" s="42"/>
      <c r="D376" s="42"/>
      <c r="E376" s="17" t="s">
        <v>8</v>
      </c>
    </row>
    <row r="377" customHeight="1" spans="1:5">
      <c r="A377" s="24" t="s">
        <v>393</v>
      </c>
      <c r="B377" s="25" t="s">
        <v>400</v>
      </c>
      <c r="C377" s="42"/>
      <c r="D377" s="42"/>
      <c r="E377" s="17" t="s">
        <v>8</v>
      </c>
    </row>
    <row r="378" customHeight="1" spans="1:5">
      <c r="A378" s="24" t="s">
        <v>393</v>
      </c>
      <c r="B378" s="25" t="s">
        <v>401</v>
      </c>
      <c r="C378" s="42"/>
      <c r="D378" s="42"/>
      <c r="E378" s="17" t="s">
        <v>8</v>
      </c>
    </row>
    <row r="379" customHeight="1" spans="1:5">
      <c r="A379" s="24" t="s">
        <v>393</v>
      </c>
      <c r="B379" s="25" t="s">
        <v>402</v>
      </c>
      <c r="C379" s="42"/>
      <c r="D379" s="42"/>
      <c r="E379" s="17" t="s">
        <v>8</v>
      </c>
    </row>
    <row r="380" customHeight="1" spans="1:5">
      <c r="A380" s="24" t="s">
        <v>393</v>
      </c>
      <c r="B380" s="25" t="s">
        <v>403</v>
      </c>
      <c r="C380" s="42"/>
      <c r="D380" s="42"/>
      <c r="E380" s="17" t="s">
        <v>8</v>
      </c>
    </row>
    <row r="381" customHeight="1" spans="1:5">
      <c r="A381" s="24" t="s">
        <v>393</v>
      </c>
      <c r="B381" s="25" t="s">
        <v>404</v>
      </c>
      <c r="C381" s="42"/>
      <c r="D381" s="42"/>
      <c r="E381" s="17" t="s">
        <v>8</v>
      </c>
    </row>
    <row r="382" customHeight="1" spans="1:5">
      <c r="A382" s="24" t="s">
        <v>393</v>
      </c>
      <c r="B382" s="25" t="s">
        <v>405</v>
      </c>
      <c r="C382" s="42"/>
      <c r="D382" s="42"/>
      <c r="E382" s="17" t="s">
        <v>8</v>
      </c>
    </row>
    <row r="383" customHeight="1" spans="1:5">
      <c r="A383" s="24" t="s">
        <v>393</v>
      </c>
      <c r="B383" s="25" t="s">
        <v>406</v>
      </c>
      <c r="C383" s="42"/>
      <c r="D383" s="42"/>
      <c r="E383" s="17" t="s">
        <v>8</v>
      </c>
    </row>
    <row r="384" customHeight="1" spans="1:5">
      <c r="A384" s="24" t="s">
        <v>393</v>
      </c>
      <c r="B384" s="25" t="s">
        <v>407</v>
      </c>
      <c r="C384" s="42"/>
      <c r="D384" s="42"/>
      <c r="E384" s="17" t="s">
        <v>8</v>
      </c>
    </row>
    <row r="385" customHeight="1" spans="1:5">
      <c r="A385" s="24" t="s">
        <v>393</v>
      </c>
      <c r="B385" s="25" t="s">
        <v>408</v>
      </c>
      <c r="C385" s="42"/>
      <c r="D385" s="42"/>
      <c r="E385" s="17" t="s">
        <v>8</v>
      </c>
    </row>
    <row r="386" customHeight="1" spans="1:5">
      <c r="A386" s="24" t="s">
        <v>393</v>
      </c>
      <c r="B386" s="25" t="s">
        <v>409</v>
      </c>
      <c r="C386" s="42"/>
      <c r="D386" s="42"/>
      <c r="E386" s="17" t="s">
        <v>8</v>
      </c>
    </row>
    <row r="387" customHeight="1" spans="1:5">
      <c r="A387" s="24" t="s">
        <v>393</v>
      </c>
      <c r="B387" s="25" t="s">
        <v>410</v>
      </c>
      <c r="C387" s="42"/>
      <c r="D387" s="42"/>
      <c r="E387" s="17" t="s">
        <v>8</v>
      </c>
    </row>
    <row r="388" customHeight="1" spans="1:5">
      <c r="A388" s="24" t="s">
        <v>393</v>
      </c>
      <c r="B388" s="25" t="s">
        <v>411</v>
      </c>
      <c r="C388" s="42"/>
      <c r="D388" s="42"/>
      <c r="E388" s="17" t="s">
        <v>8</v>
      </c>
    </row>
    <row r="389" customHeight="1" spans="1:5">
      <c r="A389" s="24" t="s">
        <v>393</v>
      </c>
      <c r="B389" s="25" t="s">
        <v>412</v>
      </c>
      <c r="C389" s="42"/>
      <c r="D389" s="42"/>
      <c r="E389" s="17" t="s">
        <v>8</v>
      </c>
    </row>
    <row r="390" customHeight="1" spans="1:5">
      <c r="A390" s="24" t="s">
        <v>393</v>
      </c>
      <c r="B390" s="25" t="s">
        <v>413</v>
      </c>
      <c r="C390" s="42"/>
      <c r="D390" s="42"/>
      <c r="E390" s="17" t="s">
        <v>8</v>
      </c>
    </row>
    <row r="391" customHeight="1" spans="1:5">
      <c r="A391" s="24" t="s">
        <v>393</v>
      </c>
      <c r="B391" s="25" t="s">
        <v>414</v>
      </c>
      <c r="C391" s="42"/>
      <c r="D391" s="42"/>
      <c r="E391" s="17" t="s">
        <v>8</v>
      </c>
    </row>
    <row r="392" customHeight="1" spans="1:5">
      <c r="A392" s="24" t="s">
        <v>393</v>
      </c>
      <c r="B392" s="25" t="s">
        <v>415</v>
      </c>
      <c r="C392" s="42"/>
      <c r="D392" s="42"/>
      <c r="E392" s="17" t="s">
        <v>8</v>
      </c>
    </row>
    <row r="393" customHeight="1" spans="1:5">
      <c r="A393" s="24" t="s">
        <v>393</v>
      </c>
      <c r="B393" s="25" t="s">
        <v>416</v>
      </c>
      <c r="C393" s="42"/>
      <c r="D393" s="42"/>
      <c r="E393" s="17" t="s">
        <v>8</v>
      </c>
    </row>
    <row r="394" customHeight="1" spans="1:5">
      <c r="A394" s="24" t="s">
        <v>393</v>
      </c>
      <c r="B394" s="25" t="s">
        <v>417</v>
      </c>
      <c r="C394" s="42"/>
      <c r="D394" s="42"/>
      <c r="E394" s="17" t="s">
        <v>8</v>
      </c>
    </row>
    <row r="395" customHeight="1" spans="1:5">
      <c r="A395" s="24" t="s">
        <v>393</v>
      </c>
      <c r="B395" s="25" t="s">
        <v>418</v>
      </c>
      <c r="C395" s="42"/>
      <c r="D395" s="42"/>
      <c r="E395" s="17" t="s">
        <v>8</v>
      </c>
    </row>
    <row r="396" customHeight="1" spans="1:5">
      <c r="A396" s="24" t="s">
        <v>393</v>
      </c>
      <c r="B396" s="25" t="s">
        <v>419</v>
      </c>
      <c r="C396" s="42"/>
      <c r="D396" s="42"/>
      <c r="E396" s="17" t="s">
        <v>8</v>
      </c>
    </row>
    <row r="397" customHeight="1" spans="1:5">
      <c r="A397" s="24" t="s">
        <v>393</v>
      </c>
      <c r="B397" s="25" t="s">
        <v>420</v>
      </c>
      <c r="C397" s="42"/>
      <c r="D397" s="42"/>
      <c r="E397" s="17" t="s">
        <v>8</v>
      </c>
    </row>
    <row r="398" customHeight="1" spans="1:5">
      <c r="A398" s="24" t="s">
        <v>393</v>
      </c>
      <c r="B398" s="25" t="s">
        <v>421</v>
      </c>
      <c r="C398" s="42"/>
      <c r="D398" s="42"/>
      <c r="E398" s="17" t="s">
        <v>8</v>
      </c>
    </row>
    <row r="399" customHeight="1" spans="1:5">
      <c r="A399" s="24" t="s">
        <v>393</v>
      </c>
      <c r="B399" s="25" t="s">
        <v>422</v>
      </c>
      <c r="C399" s="42"/>
      <c r="D399" s="42"/>
      <c r="E399" s="17" t="s">
        <v>8</v>
      </c>
    </row>
    <row r="400" customHeight="1" spans="1:5">
      <c r="A400" s="24" t="s">
        <v>393</v>
      </c>
      <c r="B400" s="25" t="s">
        <v>423</v>
      </c>
      <c r="C400" s="42"/>
      <c r="D400" s="42"/>
      <c r="E400" s="17" t="s">
        <v>8</v>
      </c>
    </row>
    <row r="401" customHeight="1" spans="1:5">
      <c r="A401" s="24" t="s">
        <v>393</v>
      </c>
      <c r="B401" s="25" t="s">
        <v>424</v>
      </c>
      <c r="C401" s="42"/>
      <c r="D401" s="42"/>
      <c r="E401" s="17" t="s">
        <v>8</v>
      </c>
    </row>
    <row r="402" customHeight="1" spans="1:5">
      <c r="A402" s="24" t="s">
        <v>393</v>
      </c>
      <c r="B402" s="25" t="s">
        <v>425</v>
      </c>
      <c r="C402" s="42"/>
      <c r="D402" s="42"/>
      <c r="E402" s="17" t="s">
        <v>8</v>
      </c>
    </row>
    <row r="403" customHeight="1" spans="1:5">
      <c r="A403" s="24" t="s">
        <v>393</v>
      </c>
      <c r="B403" s="25" t="s">
        <v>426</v>
      </c>
      <c r="C403" s="42"/>
      <c r="D403" s="42"/>
      <c r="E403" s="17" t="s">
        <v>8</v>
      </c>
    </row>
    <row r="404" customHeight="1" spans="1:5">
      <c r="A404" s="24" t="s">
        <v>427</v>
      </c>
      <c r="B404" s="24" t="s">
        <v>428</v>
      </c>
      <c r="C404" s="42"/>
      <c r="D404" s="42"/>
      <c r="E404" s="17" t="s">
        <v>8</v>
      </c>
    </row>
    <row r="405" customHeight="1" spans="1:5">
      <c r="A405" s="24" t="s">
        <v>427</v>
      </c>
      <c r="B405" s="24" t="s">
        <v>429</v>
      </c>
      <c r="C405" s="42"/>
      <c r="D405" s="42"/>
      <c r="E405" s="17" t="s">
        <v>8</v>
      </c>
    </row>
  </sheetData>
  <sortState ref="A3:O405" sortMethod="stroke">
    <sortCondition ref="A3:A405" customList="农学院,园艺学院,生命科学学院,林学与风景园林学院,资源环境学院,动物科学学院,兽医学院,海洋学院,材料与能源学院,食品学院,工程学院,数学与信息学院,电子工程学院,水利与土木工程学院,经济管理学院,公共管理学院,马克思主义学院,人文与法学学院,艺术学院,外国语学院"/>
    <sortCondition ref="B3:B405"/>
  </sortState>
  <mergeCells count="1">
    <mergeCell ref="A1:E1"/>
  </mergeCells>
  <conditionalFormatting sqref="B2">
    <cfRule type="expression" dxfId="0" priority="35">
      <formula>COUNTIF(#REF!,#REF!)&gt;1</formula>
    </cfRule>
  </conditionalFormatting>
  <conditionalFormatting sqref="B56">
    <cfRule type="expression" dxfId="0" priority="14">
      <formula>COUNTIF(#REF!,#REF!)&gt;1</formula>
    </cfRule>
  </conditionalFormatting>
  <conditionalFormatting sqref="B84">
    <cfRule type="expression" dxfId="0" priority="82">
      <formula>COUNTIF(#REF!,#REF!)&gt;1</formula>
    </cfRule>
  </conditionalFormatting>
  <conditionalFormatting sqref="B113">
    <cfRule type="expression" dxfId="0" priority="15">
      <formula>COUNTIF(#REF!,B122)&gt;1</formula>
    </cfRule>
  </conditionalFormatting>
  <conditionalFormatting sqref="B114">
    <cfRule type="expression" dxfId="0" priority="13">
      <formula>COUNTIF(#REF!,#REF!)&gt;1</formula>
    </cfRule>
  </conditionalFormatting>
  <conditionalFormatting sqref="B115">
    <cfRule type="expression" dxfId="0" priority="12">
      <formula>COUNTIF(#REF!,#REF!)&gt;1</formula>
    </cfRule>
  </conditionalFormatting>
  <conditionalFormatting sqref="B158">
    <cfRule type="expression" dxfId="0" priority="11">
      <formula>COUNTIF(#REF!,#REF!)&gt;1</formula>
    </cfRule>
  </conditionalFormatting>
  <conditionalFormatting sqref="B204">
    <cfRule type="expression" dxfId="0" priority="18">
      <formula>COUNTIF(#REF!,#REF!)&gt;1</formula>
    </cfRule>
  </conditionalFormatting>
  <conditionalFormatting sqref="B205">
    <cfRule type="expression" dxfId="0" priority="3">
      <formula>COUNTIF(#REF!,B221)&gt;1</formula>
    </cfRule>
  </conditionalFormatting>
  <conditionalFormatting sqref="B211">
    <cfRule type="expression" dxfId="0" priority="2">
      <formula>COUNTIF(#REF!,'E:\导师\导师聘任\2019年导师聘任\[需续聘名单2019.4.9.xlsx]Sheet1'!#REF!)&gt;1</formula>
    </cfRule>
  </conditionalFormatting>
  <conditionalFormatting sqref="B221">
    <cfRule type="expression" dxfId="0" priority="4">
      <formula>COUNTIF(#REF!,B206)&gt;1</formula>
    </cfRule>
  </conditionalFormatting>
  <conditionalFormatting sqref="B54:B55">
    <cfRule type="expression" dxfId="0" priority="17">
      <formula>COUNTIF(B:B,#REF!)&gt;1</formula>
    </cfRule>
  </conditionalFormatting>
  <conditionalFormatting sqref="B206:B210">
    <cfRule type="expression" dxfId="0" priority="1">
      <formula>COUNTIF(#REF!,B207)&gt;1</formula>
    </cfRule>
  </conditionalFormatting>
  <conditionalFormatting sqref="B57:B83 B159:B203 B85:B112 B116:B157">
    <cfRule type="expression" dxfId="0" priority="16">
      <formula>COUNTIF(#REF!,B58)&gt;1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续聘名单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lbs</cp:lastModifiedBy>
  <dcterms:created xsi:type="dcterms:W3CDTF">2015-03-11T06:58:00Z</dcterms:created>
  <cp:lastPrinted>2018-03-01T03:17:00Z</cp:lastPrinted>
  <dcterms:modified xsi:type="dcterms:W3CDTF">2019-04-25T01:25:00Z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